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JULIO 18 A ENERO 2025\DERECHOS DE PETICION Y ORFEO\SEGUIMIENTOS DERECHOS DE PETICION\AGOSTO 2024\"/>
    </mc:Choice>
  </mc:AlternateContent>
  <xr:revisionPtr revIDLastSave="0" documentId="13_ncr:1_{F41FA533-48C5-45B2-8628-3B8493E07EB0}" xr6:coauthVersionLast="47" xr6:coauthVersionMax="47" xr10:uidLastSave="{00000000-0000-0000-0000-000000000000}"/>
  <bookViews>
    <workbookView xWindow="-120" yWindow="-120" windowWidth="29040" windowHeight="15840" activeTab="1" xr2:uid="{1D4E96FE-78D0-4C58-9187-FDFBC42F9E21}"/>
  </bookViews>
  <sheets>
    <sheet name="Hoja1" sheetId="1" r:id="rId1"/>
    <sheet name="Hoja4" sheetId="4" r:id="rId2"/>
    <sheet name="base sac" sheetId="2" r:id="rId3"/>
  </sheets>
  <calcPr calcId="191029"/>
  <pivotCaches>
    <pivotCache cacheId="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<sst xmlns="http://schemas.openxmlformats.org/spreadsheetml/2006/main" count="20248" uniqueCount="314">
  <si>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</si>
  <si>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</si>
  <si>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</si>
  <si>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</si>
  <si>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</si>
  <si>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</si>
  <si>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</si>
  <si>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</si>
  <si>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</si>
  <si>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</si>
  <si>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</si>
  <si>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</si>
  <si>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</si>
  <si>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</si>
  <si>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</si>
  <si>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</si>
  <si>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</si>
  <si>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</si>
  <si>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</si>
  <si>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</si>
  <si>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</si>
  <si>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</si>
  <si>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</si>
  <si>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</si>
  <si>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</si>
  <si>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</si>
  <si>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</si>
  <si>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</si>
  <si>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</si>
  <si>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</si>
  <si>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</si>
  <si>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</si>
  <si>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</si>
  <si>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</si>
  <si>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</si>
  <si>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</si>
  <si>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</si>
  <si>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</si>
  <si>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</si>
  <si>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</si>
  <si>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</si>
  <si>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</si>
  <si>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</si>
  <si>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</si>
  <si>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</si>
  <si>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</si>
  <si>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</si>
  <si>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</si>
  <si>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</si>
  <si>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</si>
  <si>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</si>
  <si>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</si>
  <si>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</si>
  <si>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</si>
  <si>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</si>
  <si>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</si>
  <si>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</si>
  <si>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</si>
  <si>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</si>
  <si>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</si>
  <si>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</si>
  <si>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</si>
  <si>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</si>
  <si>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</si>
  <si>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</si>
  <si>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</si>
  <si>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</si>
  <si>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</si>
  <si>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</si>
  <si>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</si>
  <si>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</si>
  <si>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</si>
  <si>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</si>
  <si>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</si>
  <si>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</si>
  <si>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</si>
  <si>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</si>
  <si>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</si>
  <si>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</si>
  <si>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</si>
  <si>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</si>
  <si>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</si>
  <si>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</si>
  <si>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</si>
  <si>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</si>
  <si>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</si>
  <si>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</si>
  <si>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</si>
  <si>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</si>
  <si>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</si>
  <si>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</si>
  <si>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</si>
  <si>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</si>
  <si>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</si>
  <si>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</si>
  <si>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</si>
  <si>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</si>
  <si>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</si>
  <si>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</si>
  <si>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</si>
  <si>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</si>
  <si>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</si>
  <si>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</si>
  <si>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</si>
  <si>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</si>
  <si>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</si>
  <si>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</si>
  <si>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</si>
  <si>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</si>
  <si>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</si>
  <si>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</si>
  <si>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</si>
  <si>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</si>
  <si>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</si>
  <si>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</si>
  <si>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</si>
  <si>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</si>
  <si>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</si>
  <si>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</si>
  <si>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</si>
  <si>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</si>
  <si>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</si>
  <si>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</si>
  <si>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</si>
  <si>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</si>
  <si>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</si>
  <si>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</si>
  <si>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</si>
  <si>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</si>
  <si>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</si>
  <si>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</si>
  <si>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</si>
  <si>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</si>
  <si>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</si>
  <si>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</si>
  <si>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</si>
  <si>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</si>
  <si>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</si>
  <si>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</si>
  <si>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</si>
  <si>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</si>
  <si>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</si>
  <si>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</si>
  <si>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</si>
  <si>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</si>
  <si>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</si>
  <si>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</si>
  <si>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</si>
  <si>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</si>
  <si>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</si>
  <si>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</si>
  <si>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</si>
  <si>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</si>
  <si>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</si>
  <si>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</si>
  <si>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</si>
  <si>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</si>
  <si>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</si>
  <si>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</si>
  <si>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</si>
  <si>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</si>
  <si>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</si>
  <si>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</si>
  <si>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</si>
  <si>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</si>
  <si>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</si>
  <si>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</si>
  <si>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</si>
  <si>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</si>
  <si>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</si>
  <si>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</si>
  <si>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</si>
  <si>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</si>
  <si>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</si>
  <si>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</si>
  <si>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</si>
  <si>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</si>
  <si>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</si>
  <si>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</si>
  <si>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</si>
  <si>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</si>
  <si>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</si>
  <si>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</si>
  <si>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</si>
  <si>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</si>
  <si>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</si>
  <si>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</si>
  <si>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</si>
  <si>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</si>
  <si>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</si>
  <si>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</si>
  <si>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</si>
  <si>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</si>
  <si>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</si>
  <si>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</si>
  <si>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</si>
  <si>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</si>
  <si>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</si>
  <si>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</si>
  <si>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</si>
  <si>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</si>
  <si>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</si>
  <si>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</si>
  <si>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</si>
  <si>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</si>
  <si>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</si>
  <si>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</si>
  <si>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</si>
  <si>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</si>
  <si>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</si>
  <si>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</si>
  <si>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</si>
  <si>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</si>
  <si>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</si>
  <si>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</si>
  <si>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</si>
  <si>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</si>
  <si>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</si>
  <si>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</si>
  <si>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</si>
  <si>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</si>
  <si>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</si>
  <si>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</si>
  <si>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</si>
  <si>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</si>
  <si>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</si>
  <si>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</si>
  <si>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</si>
  <si>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</si>
  <si>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</si>
  <si>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</si>
  <si>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</si>
  <si>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</si>
  <si>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</si>
  <si>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</si>
  <si>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</si>
  <si>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</si>
  <si>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</si>
  <si>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</si>
  <si>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</si>
  <si>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</si>
  <si>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</si>
  <si>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</si>
  <si>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</si>
  <si>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</si>
  <si>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</si>
  <si>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</si>
  <si>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</si>
  <si>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</si>
  <si>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</si>
  <si>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</si>
  <si>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</si>
  <si>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</si>
  <si>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</si>
  <si>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</si>
  <si>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</si>
  <si>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</si>
  <si>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</si>
  <si>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</si>
  <si>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</si>
  <si>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</si>
  <si>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</si>
  <si>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</si>
  <si>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</si>
  <si>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</si>
  <si>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</si>
  <si>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</si>
  <si>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</si>
  <si>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</si>
  <si>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</si>
  <si>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</si>
  <si>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</si>
  <si>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</si>
  <si>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</si>
  <si>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</si>
  <si>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</si>
  <si>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</si>
  <si>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</si>
  <si>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</si>
  <si>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</si>
  <si>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</si>
  <si>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</si>
  <si>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</si>
  <si>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</si>
  <si>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</si>
  <si>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</si>
  <si>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</si>
  <si>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</si>
  <si>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</si>
  <si>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</si>
  <si>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</si>
  <si>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</si>
  <si>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</si>
  <si>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</si>
  <si>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 xml:space="preserve">ALCALDÍA </t>
  </si>
  <si>
    <t>SIN RESPUESTA</t>
  </si>
  <si>
    <t>PENDIENTE</t>
  </si>
  <si>
    <t xml:space="preserve">	JAIME HERNANDO PRIETO ALVAREZ</t>
  </si>
  <si>
    <t>OBSERVACIÓN ALCALDÍA</t>
  </si>
  <si>
    <t>Bogotá Te Eschcha</t>
  </si>
  <si>
    <t>ORFEO </t>
  </si>
  <si>
    <t>Usuario ORFEO </t>
  </si>
  <si>
    <t>Días gestión</t>
  </si>
  <si>
    <t>Tipo de pendiente</t>
  </si>
  <si>
    <t>EN FIRMA ALCALDESA</t>
  </si>
  <si>
    <t xml:space="preserve"> EN FIRMA ALCALDESA</t>
  </si>
  <si>
    <t>CONSTANZA DEL PILAR LEYTON RICO</t>
  </si>
  <si>
    <t>JUAN ALEJANDRO MENDOZA NOSSA</t>
  </si>
  <si>
    <t>PROYECTA RESPUESTA PARA FIRMA 20245220353261</t>
  </si>
  <si>
    <t>EN FIRMA PROYECTA RESPUESTA 20245220353261</t>
  </si>
  <si>
    <t>Etiquetas de fila</t>
  </si>
  <si>
    <t>Total general</t>
  </si>
  <si>
    <t>Suma de Bogotá Te Eschcha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</si>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</sst>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0" fillId="0" borderId="0" xfId="0" applyNumberFormat="1"/>
    <xf numFmtId="0" fontId="0" fillId="7" borderId="0" xfId="0" applyFill="1"/>
    <xf numFmtId="1" fontId="0" fillId="7" borderId="0" xfId="0" applyNumberFormat="1" applyFill="1"/>
    <xf numFmtId="0" fontId="0" fillId="8" borderId="0" xfId="0" applyFill="1"/>
    <xf numFmtId="1" fontId="0" fillId="8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 applyAlignment="1">
      <alignment horizontal="left" indent="1"/>
    </xf>
    <xf numFmtId="0" fontId="1" fillId="0" borderId="0" xfId="0" applyNumberFormat="1" applyFont="1"/>
  </cellXfs>
  <cellStyles count="2">
    <cellStyle name="Normal" xfId="0" builtinId="0"/>
    <cellStyle name="Normal 3" xfId="1" xr:uid="{E1787D12-5846-44D2-AD2E-41AD9FCF0D99}"/>
  </cellStyles>
  <dxfs count="19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06.579326157407" createdVersion="8" refreshedVersion="8" minRefreshableVersion="3" recordCount="20" xr:uid="{10AAD1D9-F185-4BE6-9B12-CF5D305713B0}">
  <cacheSource type="worksheet">
    <worksheetSource name="Tabla2"/>
  </cacheSource>
  <cacheFields count="5">
    <cacheField name="Bogotá Te Eschcha" numFmtId="0">
      <sharedItems containsSemiMixedTypes="0" containsString="0" containsNumber="1" containsInteger="1" minValue="3288522024" maxValue="3587802024"/>
    </cacheField>
    <cacheField name="ORFEO " numFmtId="1">
      <sharedItems containsSemiMixedTypes="0" containsString="0" containsNumber="1" containsInteger="1" minValue="20244602245402" maxValue="20245210079272" count="20">
        <n v="20244602245402"/>
        <n v="20244602386172"/>
        <n v="20244602328932"/>
        <n v="20244602320982"/>
        <n v="20244602379462"/>
        <n v="20244602378022"/>
        <n v="20244602398112"/>
        <n v="20244602390692"/>
        <n v="20245210077182"/>
        <n v="20244602390382"/>
        <n v="20244602390872"/>
        <n v="20244602396882"/>
        <n v="20244602392692"/>
        <n v="20244602407202"/>
        <n v="20244602407262"/>
        <n v="20244602417162"/>
        <n v="20244602418092"/>
        <n v="20244602423692"/>
        <n v="20244602426842"/>
        <n v="20245210079272"/>
      </sharedItems>
    </cacheField>
    <cacheField name="Usuario ORFEO " numFmtId="0">
      <sharedItems count="12">
        <s v="FABIAN ANDRES CARDONA MARTINEZ"/>
        <s v="GERMAN RICARDO SALCEDO PRADO"/>
        <s v="DIANA CATALINA ROMERO PAZ"/>
        <s v="SANTIAGO ALEJANDRO CARDENAS CABALLERO"/>
        <s v="JHON FREDY VALERO MAYA"/>
        <s v="RICARDO ANDRES SANCHEZ VARGAS"/>
        <s v="JAIME HERNANDO PRIETO ALVAREZ"/>
        <s v="LEONARDO ENRIQUE PEREZ CAMARGO"/>
        <s v="ANGEL FEDERICO CASTILLO VANEGAS"/>
        <s v="CONSTANZA DEL PILAR LEYTON RICO"/>
        <s v="JUAN ALEJANDRO MENDOZA NOSSA"/>
        <s v="SANDRA PAOLA SALAMANCA RIANO"/>
      </sharedItems>
    </cacheField>
    <cacheField name="Días gestión" numFmtId="0">
      <sharedItems containsSemiMixedTypes="0" containsString="0" containsNumber="1" containsInteger="1" minValue="1" maxValue="13"/>
    </cacheField>
    <cacheField name="Tipo de pendiente" numFmtId="0">
      <sharedItems count="5">
        <s v="TRAMITE CERRADO"/>
        <s v="SIN RESPUESTA"/>
        <s v="PROYECTA RESPUESTA PARA FIRMA 20245220353261"/>
        <s v="EN FIRMA ALCALDESA"/>
        <s v=" EN FIRMA ALCALDES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3288522024"/>
    <x v="0"/>
    <x v="0"/>
    <n v="10"/>
    <x v="0"/>
  </r>
  <r>
    <n v="3387972024"/>
    <x v="1"/>
    <x v="1"/>
    <n v="13"/>
    <x v="1"/>
  </r>
  <r>
    <n v="3441722024"/>
    <x v="2"/>
    <x v="2"/>
    <n v="7"/>
    <x v="0"/>
  </r>
  <r>
    <n v="3453522024"/>
    <x v="3"/>
    <x v="3"/>
    <n v="6"/>
    <x v="0"/>
  </r>
  <r>
    <n v="3480632024"/>
    <x v="4"/>
    <x v="4"/>
    <n v="4"/>
    <x v="1"/>
  </r>
  <r>
    <n v="3489532024"/>
    <x v="5"/>
    <x v="5"/>
    <n v="3"/>
    <x v="2"/>
  </r>
  <r>
    <n v="3489772024"/>
    <x v="6"/>
    <x v="2"/>
    <n v="3"/>
    <x v="3"/>
  </r>
  <r>
    <n v="3498592024"/>
    <x v="7"/>
    <x v="6"/>
    <n v="3"/>
    <x v="1"/>
  </r>
  <r>
    <n v="3508872024"/>
    <x v="8"/>
    <x v="7"/>
    <n v="3"/>
    <x v="0"/>
  </r>
  <r>
    <n v="3509102024"/>
    <x v="9"/>
    <x v="2"/>
    <n v="3"/>
    <x v="4"/>
  </r>
  <r>
    <n v="3522052024"/>
    <x v="10"/>
    <x v="0"/>
    <n v="2"/>
    <x v="3"/>
  </r>
  <r>
    <n v="3525782024"/>
    <x v="11"/>
    <x v="8"/>
    <n v="2"/>
    <x v="1"/>
  </r>
  <r>
    <n v="3526642024"/>
    <x v="12"/>
    <x v="8"/>
    <n v="2"/>
    <x v="1"/>
  </r>
  <r>
    <n v="3526762024"/>
    <x v="13"/>
    <x v="8"/>
    <n v="1"/>
    <x v="1"/>
  </r>
  <r>
    <n v="3555212024"/>
    <x v="14"/>
    <x v="9"/>
    <n v="1"/>
    <x v="1"/>
  </r>
  <r>
    <n v="3555642024"/>
    <x v="15"/>
    <x v="2"/>
    <n v="2"/>
    <x v="1"/>
  </r>
  <r>
    <n v="3549662024"/>
    <x v="16"/>
    <x v="10"/>
    <n v="1"/>
    <x v="1"/>
  </r>
  <r>
    <n v="3574132024"/>
    <x v="17"/>
    <x v="1"/>
    <n v="1"/>
    <x v="1"/>
  </r>
  <r>
    <n v="3574242024"/>
    <x v="18"/>
    <x v="11"/>
    <n v="1"/>
    <x v="1"/>
  </r>
  <r>
    <n v="3587802024"/>
    <x v="19"/>
    <x v="8"/>
    <n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05FED9-1282-43A7-8251-1599D86B5D88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30" firstHeaderRow="1" firstDataRow="1" firstDataCol="1" rowPageCount="1" colPageCount="1"/>
  <pivotFields count="5">
    <pivotField dataField="1" showAll="0"/>
    <pivotField axis="axisRow" numFmtId="1" showAll="0">
      <items count="21">
        <item x="0"/>
        <item x="3"/>
        <item x="2"/>
        <item x="5"/>
        <item x="4"/>
        <item x="1"/>
        <item x="9"/>
        <item x="7"/>
        <item x="10"/>
        <item x="12"/>
        <item x="11"/>
        <item x="6"/>
        <item x="13"/>
        <item x="14"/>
        <item x="15"/>
        <item x="16"/>
        <item x="17"/>
        <item x="18"/>
        <item x="8"/>
        <item x="19"/>
        <item t="default"/>
      </items>
    </pivotField>
    <pivotField axis="axisRow" showAll="0">
      <items count="13">
        <item x="8"/>
        <item x="9"/>
        <item x="2"/>
        <item x="0"/>
        <item x="1"/>
        <item x="6"/>
        <item x="4"/>
        <item x="10"/>
        <item x="7"/>
        <item x="5"/>
        <item x="11"/>
        <item x="3"/>
        <item t="default"/>
      </items>
    </pivotField>
    <pivotField showAll="0"/>
    <pivotField axis="axisPage" multipleItemSelectionAllowed="1" showAll="0">
      <items count="6">
        <item x="4"/>
        <item x="3"/>
        <item x="2"/>
        <item x="1"/>
        <item h="1" x="0"/>
        <item t="default"/>
      </items>
    </pivotField>
  </pivotFields>
  <rowFields count="2">
    <field x="2"/>
    <field x="1"/>
  </rowFields>
  <rowItems count="27">
    <i>
      <x/>
    </i>
    <i r="1">
      <x v="9"/>
    </i>
    <i r="1">
      <x v="10"/>
    </i>
    <i r="1">
      <x v="12"/>
    </i>
    <i r="1">
      <x v="19"/>
    </i>
    <i>
      <x v="1"/>
    </i>
    <i r="1">
      <x v="13"/>
    </i>
    <i>
      <x v="2"/>
    </i>
    <i r="1">
      <x v="6"/>
    </i>
    <i r="1">
      <x v="11"/>
    </i>
    <i r="1">
      <x v="14"/>
    </i>
    <i>
      <x v="3"/>
    </i>
    <i r="1">
      <x v="8"/>
    </i>
    <i>
      <x v="4"/>
    </i>
    <i r="1">
      <x v="5"/>
    </i>
    <i r="1">
      <x v="16"/>
    </i>
    <i>
      <x v="5"/>
    </i>
    <i r="1">
      <x v="7"/>
    </i>
    <i>
      <x v="6"/>
    </i>
    <i r="1">
      <x v="4"/>
    </i>
    <i>
      <x v="7"/>
    </i>
    <i r="1">
      <x v="15"/>
    </i>
    <i>
      <x v="9"/>
    </i>
    <i r="1">
      <x v="3"/>
    </i>
    <i>
      <x v="10"/>
    </i>
    <i r="1">
      <x v="17"/>
    </i>
    <i t="grand">
      <x/>
    </i>
  </rowItems>
  <colItems count="1">
    <i/>
  </colItems>
  <pageFields count="1">
    <pageField fld="4" hier="-1"/>
  </pageFields>
  <dataFields count="1">
    <dataField name="Suma de Bogotá Te Eschcha" fld="0" baseField="0" baseItem="0"/>
  </dataFields>
  <formats count="10">
    <format dxfId="9">
      <pivotArea collapsedLevelsAreSubtotals="1" fieldPosition="0">
        <references count="1">
          <reference field="2" count="1">
            <x v="0"/>
          </reference>
        </references>
      </pivotArea>
    </format>
    <format dxfId="8">
      <pivotArea collapsedLevelsAreSubtotals="1" fieldPosition="0">
        <references count="1">
          <reference field="2" count="1">
            <x v="1"/>
          </reference>
        </references>
      </pivotArea>
    </format>
    <format dxfId="7">
      <pivotArea collapsedLevelsAreSubtotals="1" fieldPosition="0">
        <references count="1">
          <reference field="2" count="1">
            <x v="2"/>
          </reference>
        </references>
      </pivotArea>
    </format>
    <format dxfId="6">
      <pivotArea collapsedLevelsAreSubtotals="1" fieldPosition="0">
        <references count="1">
          <reference field="2" count="1">
            <x v="3"/>
          </reference>
        </references>
      </pivotArea>
    </format>
    <format dxfId="5">
      <pivotArea collapsedLevelsAreSubtotals="1" fieldPosition="0">
        <references count="1">
          <reference field="2" count="1">
            <x v="4"/>
          </reference>
        </references>
      </pivotArea>
    </format>
    <format dxfId="4">
      <pivotArea collapsedLevelsAreSubtotals="1" fieldPosition="0">
        <references count="1">
          <reference field="2" count="1">
            <x v="5"/>
          </reference>
        </references>
      </pivotArea>
    </format>
    <format dxfId="3">
      <pivotArea collapsedLevelsAreSubtotals="1" fieldPosition="0">
        <references count="1">
          <reference field="2" count="1">
            <x v="6"/>
          </reference>
        </references>
      </pivotArea>
    </format>
    <format dxfId="2">
      <pivotArea collapsedLevelsAreSubtotals="1" fieldPosition="0">
        <references count="1">
          <reference field="2" count="1">
            <x v="7"/>
          </reference>
        </references>
      </pivotArea>
    </format>
    <format dxfId="1">
      <pivotArea collapsedLevelsAreSubtotals="1" fieldPosition="0">
        <references count="1">
          <reference field="2" count="1">
            <x v="9"/>
          </reference>
        </references>
      </pivotArea>
    </format>
    <format dxfId="0">
      <pivotArea collapsedLevelsAreSubtotals="1" fieldPosition="0">
        <references count="1">
          <reference field="2" count="1">
            <x v="1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FF50F7-B25B-4BD2-82F4-E4B3EC246CAC}" name="Tabla7" displayName="Tabla7" ref="A1:U1525" totalsRowShown="0" headerRowDxfId="198" dataDxfId="197" headerRowBorderDxfId="195" tableBorderDxfId="196" totalsRowBorderDxfId="194">
  <autoFilter ref="A1:U1525" xr:uid="{C4FF50F7-B25B-4BD2-82F4-E4B3EC246CAC}"/>
  <tableColumns count="21">
    <tableColumn id="1" xr3:uid="{5FD7FA81-9F7E-4A6C-B7EA-826D6D8EEE8B}" name="FECHA INGRESO BASE" dataDxfId="193"/>
    <tableColumn id="2" xr3:uid="{17B7D6ED-9064-4B54-9C0E-4288350AE1C4}" name="NUMERO SDQS" dataDxfId="192"/>
    <tableColumn id="3" xr3:uid="{0DEEDA86-6E18-4E78-BFD1-EDE7F743B89B}" name="FECHA INICIO TÉRMINOS" dataDxfId="191"/>
    <tableColumn id="22" xr3:uid="{234C8481-E9F9-47C2-83D0-38CE95FF6C5C}" name="TIPO PENDIENTE RESPUESTA " dataDxfId="190"/>
    <tableColumn id="20" xr3:uid="{05A7C294-56C0-458D-ACE5-46BE4E43C9AA}" name="TIPO PENDIENTE" dataDxfId="189"/>
    <tableColumn id="4" xr3:uid="{CC28EEFF-0C54-4F9C-A8B5-387EB9A6CB3C}" name="NÚMERO RADICADO" dataDxfId="188"/>
    <tableColumn id="5" xr3:uid="{C3E3D965-187C-4B5F-8485-31D409BB86F4}" name="ALCALDÍA" dataDxfId="187"/>
    <tableColumn id="6" xr3:uid="{905653F0-8A19-484C-9523-CB4CA78A7CC4}" name="MEDIO RECEPCIÓN" dataDxfId="186"/>
    <tableColumn id="7" xr3:uid="{C90A19D0-9559-4EDC-AD47-2CC0EC205372}" name="TIPO DE PETICIÓN" dataDxfId="185"/>
    <tableColumn id="8" xr3:uid="{8E884DDC-B282-42FA-B78B-A0BFAC0055C1}" name="DEPENDENCIA ACTUAL" dataDxfId="184"/>
    <tableColumn id="9" xr3:uid="{CC7D73A2-94ED-449A-BF77-0F00812779A0}" name="USUARIO ACTUAL ORFEO" dataDxfId="183"/>
    <tableColumn id="19" xr3:uid="{324E30DB-BB5C-4CAF-8B25-1526DA9755C5}" name="SUBTEMA" dataDxfId="182"/>
    <tableColumn id="10" xr3:uid="{E1AE7B91-D155-4948-A88C-465592A766AF}" name="OBSERVACIONES SAC" dataDxfId="181" dataCellStyle="Normal 3"/>
    <tableColumn id="11" xr3:uid="{0F042831-54DD-4EA5-81DC-88B2F9BAB505}" name="FUNCIONARIO SAC" dataDxfId="180"/>
    <tableColumn id="12" xr3:uid="{514AAB61-5648-44C5-A52A-867517FC608F}" name="DÍAS GESTIÓN SDQS" dataDxfId="179"/>
    <tableColumn id="13" xr3:uid="{1017E801-EEA9-49CE-A429-E73357CE9B8D}" name="REPONSABLE ACTUAL" dataDxfId="178"/>
    <tableColumn id="14" xr3:uid="{1E28CE5F-E6D1-4919-9101-C8DEE2B37158}" name="OBSERVACIÓN ALCALDÍA"/>
    <tableColumn id="18" xr3:uid="{ACBD9462-8CA3-4E5F-9812-01A7137AC679}" name="OBSERVACIÓN PROMOTOR"/>
    <tableColumn id="15" xr3:uid="{ED58C0F9-43B7-4A5F-A09F-29128E2674DA}" name="VALIDACIÓN SAC" dataDxfId="177"/>
    <tableColumn id="16" xr3:uid="{0BCC372A-BD06-4D36-90A7-E55DE8BA4D20}" name="OBSERVACIÓN SAC" dataDxfId="176"/>
    <tableColumn id="17" xr3:uid="{12F16E5A-6FE6-456B-B629-E0095C01D58A}" name="ESTADO PETICIÓN" dataDxfId="17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109F428-29CC-4220-9FAC-1FFC93EF0146}" name="Tabla2" displayName="Tabla2" ref="A1:E21" totalsRowShown="0">
  <autoFilter ref="A1:E21" xr:uid="{5109F428-29CC-4220-9FAC-1FFC93EF0146}">
    <filterColumn colId="4">
      <filters>
        <filter val="EN FIRMA ALCALDESA"/>
        <filter val="PROYECTA RESPUESTA PARA FIRMA 20245220353261"/>
        <filter val="SIN RESPUESTA"/>
      </filters>
    </filterColumn>
  </autoFilter>
  <tableColumns count="5">
    <tableColumn id="1" xr3:uid="{7702F182-6282-43E3-83EC-33A3D3215523}" name="Bogotá Te Eschcha"/>
    <tableColumn id="2" xr3:uid="{3EB23EE1-6584-476A-8CDA-D60F5B64EF2E}" name="ORFEO " dataDxfId="10"/>
    <tableColumn id="3" xr3:uid="{0F5B874D-F6F9-466D-86F6-3CD9F9EB5F61}" name="Usuario ORFEO "/>
    <tableColumn id="4" xr3:uid="{988027D5-D621-429E-A20E-6E5D7141F0E5}" name="Días gestión"/>
    <tableColumn id="5" xr3:uid="{956A4B2A-6259-42AC-B433-6FB9344A3AED}" name="Tipo de pendi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403A-8A76-4384-81DC-6F1E4C41172E}">
  <dimension ref="A1:U1525"/>
  <sheetViews>
    <sheetView topLeftCell="A2" workbookViewId="0">
      <selection sqref="A1:U1525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298</v>
      </c>
      <c r="R1" s="5" t="s">
        <v>16</v>
      </c>
      <c r="S1" s="2" t="s">
        <v>17</v>
      </c>
      <c r="T1" s="2" t="s">
        <v>18</v>
      </c>
      <c r="U1" s="6" t="s">
        <v>19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20</v>
      </c>
      <c r="E2" s="9" t="s">
        <v>20</v>
      </c>
      <c r="F2" s="10">
        <v>20184600114722</v>
      </c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20</v>
      </c>
      <c r="E3" s="9" t="s">
        <v>20</v>
      </c>
      <c r="F3" s="10">
        <v>20184600129182</v>
      </c>
      <c r="G3" s="8" t="s">
        <v>21</v>
      </c>
      <c r="H3" s="8" t="s">
        <v>22</v>
      </c>
      <c r="I3" s="8" t="s">
        <v>33</v>
      </c>
      <c r="J3" s="8" t="s">
        <v>125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20</v>
      </c>
      <c r="E4" s="9" t="s">
        <v>20</v>
      </c>
      <c r="F4" s="10">
        <v>20185210044052</v>
      </c>
      <c r="G4" s="8" t="s">
        <v>21</v>
      </c>
      <c r="H4" s="8" t="s">
        <v>36</v>
      </c>
      <c r="I4" s="8" t="s">
        <v>37</v>
      </c>
      <c r="J4" s="8" t="s">
        <v>24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20</v>
      </c>
      <c r="E5" s="9" t="s">
        <v>20</v>
      </c>
      <c r="F5" s="10">
        <v>20185210050442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20</v>
      </c>
      <c r="E6" s="9" t="s">
        <v>20</v>
      </c>
      <c r="F6" s="10">
        <v>20184210266892</v>
      </c>
      <c r="G6" s="8" t="s">
        <v>21</v>
      </c>
      <c r="H6" s="8" t="s">
        <v>36</v>
      </c>
      <c r="I6" s="8" t="s">
        <v>23</v>
      </c>
      <c r="J6" s="8" t="s">
        <v>24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20</v>
      </c>
      <c r="E7" s="9" t="s">
        <v>20</v>
      </c>
      <c r="F7" s="10" t="e">
        <v>#N/A</v>
      </c>
      <c r="G7" s="8" t="s">
        <v>21</v>
      </c>
      <c r="H7" s="8" t="s">
        <v>22</v>
      </c>
      <c r="I7" s="8" t="s">
        <v>23</v>
      </c>
      <c r="J7" s="8" t="s">
        <v>125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44</v>
      </c>
      <c r="I8" s="8" t="s">
        <v>37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36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44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23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37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22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45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37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44</v>
      </c>
      <c r="I16" s="8" t="s">
        <v>46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20</v>
      </c>
      <c r="E17" s="9" t="s">
        <v>20</v>
      </c>
      <c r="F17" s="10">
        <v>20185210135922</v>
      </c>
      <c r="G17" s="8" t="s">
        <v>21</v>
      </c>
      <c r="H17" s="8" t="s">
        <v>36</v>
      </c>
      <c r="I17" s="8" t="s">
        <v>23</v>
      </c>
      <c r="J17" s="8" t="s">
        <v>24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20</v>
      </c>
      <c r="E18" s="9" t="s">
        <v>20</v>
      </c>
      <c r="F18" s="10">
        <v>20185210151102</v>
      </c>
      <c r="G18" s="8" t="s">
        <v>21</v>
      </c>
      <c r="H18" s="8" t="s">
        <v>36</v>
      </c>
      <c r="I18" s="8" t="s">
        <v>23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20</v>
      </c>
      <c r="E19" s="9" t="s">
        <v>20</v>
      </c>
      <c r="F19" s="10">
        <v>20184600469642</v>
      </c>
      <c r="G19" s="8" t="s">
        <v>21</v>
      </c>
      <c r="H19" s="8" t="s">
        <v>36</v>
      </c>
      <c r="I19" s="8" t="s">
        <v>23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20</v>
      </c>
      <c r="E20" s="9" t="s">
        <v>20</v>
      </c>
      <c r="F20" s="10">
        <v>20185210178162</v>
      </c>
      <c r="G20" s="8" t="s">
        <v>21</v>
      </c>
      <c r="H20" s="8" t="s">
        <v>36</v>
      </c>
      <c r="I20" s="8" t="s">
        <v>23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20</v>
      </c>
      <c r="E21" s="9" t="s">
        <v>20</v>
      </c>
      <c r="F21" s="10">
        <v>20185210180982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20</v>
      </c>
      <c r="E22" s="9" t="s">
        <v>20</v>
      </c>
      <c r="F22" s="10">
        <v>20194601457252</v>
      </c>
      <c r="G22" s="8" t="s">
        <v>21</v>
      </c>
      <c r="H22" s="8" t="s">
        <v>22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20</v>
      </c>
      <c r="E23" s="9" t="s">
        <v>20</v>
      </c>
      <c r="F23" s="10">
        <v>20204600416992</v>
      </c>
      <c r="G23" s="8" t="s">
        <v>21</v>
      </c>
      <c r="H23" s="8" t="s">
        <v>36</v>
      </c>
      <c r="I23" s="8" t="s">
        <v>37</v>
      </c>
      <c r="J23" s="8" t="s">
        <v>24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20</v>
      </c>
      <c r="E24" s="9" t="s">
        <v>20</v>
      </c>
      <c r="F24" s="10">
        <v>20204600452872</v>
      </c>
      <c r="G24" s="8" t="s">
        <v>21</v>
      </c>
      <c r="H24" s="8" t="s">
        <v>22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20</v>
      </c>
      <c r="E25" s="9" t="s">
        <v>20</v>
      </c>
      <c r="F25" s="10" t="e">
        <v>#N/A</v>
      </c>
      <c r="G25" s="8" t="s">
        <v>21</v>
      </c>
      <c r="H25" s="8" t="s">
        <v>22</v>
      </c>
      <c r="I25" s="8" t="s">
        <v>65</v>
      </c>
      <c r="J25" s="8" t="s">
        <v>125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37</v>
      </c>
      <c r="J26" s="8" t="s">
        <v>125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20</v>
      </c>
      <c r="E27" s="9" t="s">
        <v>20</v>
      </c>
      <c r="F27" s="10">
        <v>20204600588472</v>
      </c>
      <c r="G27" s="8" t="s">
        <v>21</v>
      </c>
      <c r="H27" s="8" t="s">
        <v>22</v>
      </c>
      <c r="I27" s="8" t="s">
        <v>23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20</v>
      </c>
      <c r="E28" s="9" t="s">
        <v>20</v>
      </c>
      <c r="F28" s="10">
        <v>20204600587482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20</v>
      </c>
      <c r="E29" s="9" t="s">
        <v>20</v>
      </c>
      <c r="F29" s="10">
        <v>20204600627252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20</v>
      </c>
      <c r="E30" s="9" t="s">
        <v>20</v>
      </c>
      <c r="F30" s="10">
        <v>20204600648222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20</v>
      </c>
      <c r="E31" s="9" t="s">
        <v>20</v>
      </c>
      <c r="F31" s="10">
        <v>20204601041452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20</v>
      </c>
      <c r="E32" s="9" t="s">
        <v>20</v>
      </c>
      <c r="F32" s="10">
        <v>20204601508942</v>
      </c>
      <c r="G32" s="9" t="s">
        <v>21</v>
      </c>
      <c r="H32" s="9" t="s">
        <v>71</v>
      </c>
      <c r="I32" s="9" t="s">
        <v>37</v>
      </c>
      <c r="J32" s="8" t="s">
        <v>24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20</v>
      </c>
      <c r="E33" s="9" t="s">
        <v>20</v>
      </c>
      <c r="F33" s="10">
        <v>20204601635322</v>
      </c>
      <c r="G33" s="8" t="s">
        <v>21</v>
      </c>
      <c r="H33" s="8" t="s">
        <v>36</v>
      </c>
      <c r="I33" s="8" t="s">
        <v>23</v>
      </c>
      <c r="J33" s="8" t="s">
        <v>24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20</v>
      </c>
      <c r="E34" s="9" t="s">
        <v>20</v>
      </c>
      <c r="F34" s="10">
        <v>20204601643132</v>
      </c>
      <c r="G34" s="8" t="s">
        <v>21</v>
      </c>
      <c r="H34" s="8" t="s">
        <v>22</v>
      </c>
      <c r="I34" s="8" t="s">
        <v>37</v>
      </c>
      <c r="J34" s="8" t="s">
        <v>24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20</v>
      </c>
      <c r="E35" s="9" t="s">
        <v>20</v>
      </c>
      <c r="F35" s="10">
        <v>20205210066582</v>
      </c>
      <c r="G35" s="9" t="s">
        <v>21</v>
      </c>
      <c r="H35" s="9" t="s">
        <v>36</v>
      </c>
      <c r="I35" s="9" t="s">
        <v>37</v>
      </c>
      <c r="J35" s="8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20</v>
      </c>
      <c r="E36" s="9" t="s">
        <v>20</v>
      </c>
      <c r="F36" s="10">
        <v>20205210068192</v>
      </c>
      <c r="G36" s="8" t="s">
        <v>21</v>
      </c>
      <c r="H36" s="8" t="s">
        <v>36</v>
      </c>
      <c r="I36" s="8" t="s">
        <v>23</v>
      </c>
      <c r="J36" s="8" t="s">
        <v>24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20</v>
      </c>
      <c r="E37" s="9" t="s">
        <v>20</v>
      </c>
      <c r="F37" s="10">
        <v>20205210068352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20</v>
      </c>
      <c r="E38" s="9" t="s">
        <v>20</v>
      </c>
      <c r="F38" s="10">
        <v>20205210068372</v>
      </c>
      <c r="G38" s="8" t="s">
        <v>21</v>
      </c>
      <c r="H38" s="8" t="s">
        <v>36</v>
      </c>
      <c r="I38" s="8" t="s">
        <v>33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20</v>
      </c>
      <c r="E39" s="9" t="s">
        <v>20</v>
      </c>
      <c r="F39" s="10">
        <v>20214602751122</v>
      </c>
      <c r="G39" s="8" t="s">
        <v>21</v>
      </c>
      <c r="H39" s="8" t="s">
        <v>22</v>
      </c>
      <c r="I39" s="8" t="s">
        <v>81</v>
      </c>
      <c r="J39" s="8" t="s">
        <v>125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20</v>
      </c>
      <c r="E40" s="9" t="s">
        <v>20</v>
      </c>
      <c r="F40" s="10">
        <v>20204601645802</v>
      </c>
      <c r="G40" s="8" t="s">
        <v>21</v>
      </c>
      <c r="H40" s="8" t="s">
        <v>22</v>
      </c>
      <c r="I40" s="8" t="s">
        <v>45</v>
      </c>
      <c r="J40" s="8" t="s">
        <v>24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20</v>
      </c>
      <c r="E41" s="9" t="s">
        <v>20</v>
      </c>
      <c r="F41" s="10">
        <v>20204601728352</v>
      </c>
      <c r="G41" s="8" t="s">
        <v>21</v>
      </c>
      <c r="H41" s="8" t="s">
        <v>84</v>
      </c>
      <c r="I41" s="8" t="s">
        <v>23</v>
      </c>
      <c r="J41" s="8" t="s">
        <v>24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20</v>
      </c>
      <c r="E42" s="9" t="s">
        <v>20</v>
      </c>
      <c r="F42" s="10">
        <v>20204601765032</v>
      </c>
      <c r="G42" s="8" t="s">
        <v>21</v>
      </c>
      <c r="H42" s="8" t="s">
        <v>71</v>
      </c>
      <c r="I42" s="8" t="s">
        <v>23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20</v>
      </c>
      <c r="E43" s="9" t="s">
        <v>20</v>
      </c>
      <c r="F43" s="10">
        <v>20205210072922</v>
      </c>
      <c r="G43" s="8" t="s">
        <v>21</v>
      </c>
      <c r="H43" s="8" t="s">
        <v>36</v>
      </c>
      <c r="I43" s="8" t="s">
        <v>23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20</v>
      </c>
      <c r="E44" s="9" t="s">
        <v>20</v>
      </c>
      <c r="F44" s="10">
        <v>20205210073862</v>
      </c>
      <c r="G44" s="8" t="s">
        <v>21</v>
      </c>
      <c r="H44" s="8" t="s">
        <v>36</v>
      </c>
      <c r="I44" s="8" t="s">
        <v>33</v>
      </c>
      <c r="J44" s="8" t="s">
        <v>24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20</v>
      </c>
      <c r="E45" s="9" t="s">
        <v>20</v>
      </c>
      <c r="F45" s="10">
        <v>20204601778182</v>
      </c>
      <c r="G45" s="8" t="s">
        <v>21</v>
      </c>
      <c r="H45" s="8" t="s">
        <v>71</v>
      </c>
      <c r="I45" s="8" t="s">
        <v>23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20</v>
      </c>
      <c r="E46" s="9" t="s">
        <v>20</v>
      </c>
      <c r="F46" s="10">
        <v>20205210074832</v>
      </c>
      <c r="G46" s="8" t="s">
        <v>21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20</v>
      </c>
      <c r="E47" s="9" t="s">
        <v>20</v>
      </c>
      <c r="F47" s="10">
        <v>20204601843512</v>
      </c>
      <c r="G47" s="8" t="s">
        <v>21</v>
      </c>
      <c r="H47" s="8" t="s">
        <v>22</v>
      </c>
      <c r="I47" s="8" t="s">
        <v>37</v>
      </c>
      <c r="J47" s="8" t="s">
        <v>24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20</v>
      </c>
      <c r="E48" s="9" t="s">
        <v>20</v>
      </c>
      <c r="F48" s="10">
        <v>20204601852472</v>
      </c>
      <c r="G48" s="8" t="s">
        <v>21</v>
      </c>
      <c r="H48" s="8" t="s">
        <v>71</v>
      </c>
      <c r="I48" s="8" t="s">
        <v>23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20</v>
      </c>
      <c r="E49" s="9" t="s">
        <v>20</v>
      </c>
      <c r="F49" s="10">
        <v>20204601847142</v>
      </c>
      <c r="G49" s="8" t="s">
        <v>21</v>
      </c>
      <c r="H49" s="8" t="s">
        <v>22</v>
      </c>
      <c r="I49" s="8" t="s">
        <v>37</v>
      </c>
      <c r="J49" s="8" t="s">
        <v>24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20</v>
      </c>
      <c r="E50" s="9" t="s">
        <v>20</v>
      </c>
      <c r="F50" s="10">
        <v>20204601878952</v>
      </c>
      <c r="G50" s="8" t="s">
        <v>21</v>
      </c>
      <c r="H50" s="8" t="s">
        <v>22</v>
      </c>
      <c r="I50" s="8" t="s">
        <v>23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20</v>
      </c>
      <c r="E51" s="9" t="s">
        <v>20</v>
      </c>
      <c r="F51" s="10">
        <v>20204601938612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20</v>
      </c>
      <c r="E52" s="9" t="s">
        <v>20</v>
      </c>
      <c r="F52" s="10">
        <v>20205210080352</v>
      </c>
      <c r="G52" s="8" t="s">
        <v>21</v>
      </c>
      <c r="H52" s="8" t="s">
        <v>36</v>
      </c>
      <c r="I52" s="8" t="s">
        <v>23</v>
      </c>
      <c r="J52" s="8" t="s">
        <v>24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20</v>
      </c>
      <c r="E53" s="9" t="s">
        <v>20</v>
      </c>
      <c r="F53" s="10">
        <v>20204601957332</v>
      </c>
      <c r="G53" s="8" t="s">
        <v>21</v>
      </c>
      <c r="H53" s="8" t="s">
        <v>71</v>
      </c>
      <c r="I53" s="8" t="s">
        <v>23</v>
      </c>
      <c r="J53" s="8" t="s">
        <v>24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20</v>
      </c>
      <c r="E54" s="9" t="s">
        <v>20</v>
      </c>
      <c r="F54" s="10">
        <v>20204602298442</v>
      </c>
      <c r="G54" s="8" t="s">
        <v>21</v>
      </c>
      <c r="H54" s="8" t="s">
        <v>22</v>
      </c>
      <c r="I54" s="8" t="s">
        <v>91</v>
      </c>
      <c r="J54" s="8" t="s">
        <v>24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20</v>
      </c>
      <c r="E55" s="9" t="s">
        <v>20</v>
      </c>
      <c r="F55" s="10" t="e">
        <v>#N/A</v>
      </c>
      <c r="G55" s="8" t="s">
        <v>21</v>
      </c>
      <c r="H55" s="8" t="s">
        <v>44</v>
      </c>
      <c r="I55" s="8" t="s">
        <v>23</v>
      </c>
      <c r="J55" s="8" t="s">
        <v>125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20</v>
      </c>
      <c r="E56" s="9" t="s">
        <v>20</v>
      </c>
      <c r="F56" s="10">
        <v>20204602087042</v>
      </c>
      <c r="G56" s="8" t="s">
        <v>21</v>
      </c>
      <c r="H56" s="8" t="s">
        <v>22</v>
      </c>
      <c r="I56" s="8" t="s">
        <v>23</v>
      </c>
      <c r="J56" s="8" t="s">
        <v>24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20</v>
      </c>
      <c r="E57" s="9" t="s">
        <v>20</v>
      </c>
      <c r="F57" s="10">
        <v>20204602091662</v>
      </c>
      <c r="G57" s="8" t="s">
        <v>21</v>
      </c>
      <c r="H57" s="8" t="s">
        <v>22</v>
      </c>
      <c r="I57" s="8" t="s">
        <v>23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20</v>
      </c>
      <c r="E58" s="9" t="s">
        <v>20</v>
      </c>
      <c r="F58" s="10">
        <v>20204602092132</v>
      </c>
      <c r="G58" s="8" t="s">
        <v>21</v>
      </c>
      <c r="H58" s="8" t="s">
        <v>22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20</v>
      </c>
      <c r="E59" s="9" t="s">
        <v>20</v>
      </c>
      <c r="F59" s="10">
        <v>20204602179382</v>
      </c>
      <c r="G59" s="8" t="s">
        <v>21</v>
      </c>
      <c r="H59" s="8" t="s">
        <v>22</v>
      </c>
      <c r="I59" s="8" t="s">
        <v>37</v>
      </c>
      <c r="J59" s="8" t="s">
        <v>24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20</v>
      </c>
      <c r="E60" s="9" t="s">
        <v>20</v>
      </c>
      <c r="F60" s="10">
        <v>20204602126182</v>
      </c>
      <c r="G60" s="9" t="s">
        <v>21</v>
      </c>
      <c r="H60" s="9" t="s">
        <v>84</v>
      </c>
      <c r="I60" s="9" t="s">
        <v>23</v>
      </c>
      <c r="J60" s="8" t="s">
        <v>24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20</v>
      </c>
      <c r="E61" s="9" t="s">
        <v>20</v>
      </c>
      <c r="F61" s="10">
        <v>20204602285202</v>
      </c>
      <c r="G61" s="8" t="s">
        <v>21</v>
      </c>
      <c r="H61" s="8" t="s">
        <v>22</v>
      </c>
      <c r="I61" s="8" t="s">
        <v>81</v>
      </c>
      <c r="J61" s="8" t="s">
        <v>24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20</v>
      </c>
      <c r="E62" s="9" t="s">
        <v>20</v>
      </c>
      <c r="F62" s="10">
        <v>20204602321812</v>
      </c>
      <c r="G62" s="9" t="s">
        <v>21</v>
      </c>
      <c r="H62" s="9" t="s">
        <v>22</v>
      </c>
      <c r="I62" s="9" t="s">
        <v>45</v>
      </c>
      <c r="J62" s="8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20</v>
      </c>
      <c r="E63" s="9" t="s">
        <v>20</v>
      </c>
      <c r="F63" s="10">
        <v>20204602325072</v>
      </c>
      <c r="G63" s="8" t="s">
        <v>21</v>
      </c>
      <c r="H63" s="8" t="s">
        <v>22</v>
      </c>
      <c r="I63" s="8" t="s">
        <v>37</v>
      </c>
      <c r="J63" s="8" t="s">
        <v>24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20</v>
      </c>
      <c r="E64" s="9" t="s">
        <v>20</v>
      </c>
      <c r="F64" s="10">
        <v>20205210092692</v>
      </c>
      <c r="G64" s="8" t="s">
        <v>21</v>
      </c>
      <c r="H64" s="8" t="s">
        <v>36</v>
      </c>
      <c r="I64" s="8" t="s">
        <v>37</v>
      </c>
      <c r="J64" s="8" t="s">
        <v>125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20</v>
      </c>
      <c r="E65" s="9" t="s">
        <v>20</v>
      </c>
      <c r="F65" s="10">
        <v>20204602384052</v>
      </c>
      <c r="G65" s="8" t="s">
        <v>21</v>
      </c>
      <c r="H65" s="8" t="s">
        <v>71</v>
      </c>
      <c r="I65" s="8" t="s">
        <v>23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20</v>
      </c>
      <c r="E66" s="9" t="s">
        <v>20</v>
      </c>
      <c r="F66" s="10">
        <v>20204602430002</v>
      </c>
      <c r="G66" s="8" t="s">
        <v>21</v>
      </c>
      <c r="H66" s="8" t="s">
        <v>22</v>
      </c>
      <c r="I66" s="8" t="s">
        <v>37</v>
      </c>
      <c r="J66" s="8" t="s">
        <v>24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20</v>
      </c>
      <c r="E67" s="9" t="s">
        <v>20</v>
      </c>
      <c r="F67" s="10">
        <v>20205210096642</v>
      </c>
      <c r="G67" s="8" t="s">
        <v>21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20</v>
      </c>
      <c r="E68" s="9" t="s">
        <v>20</v>
      </c>
      <c r="F68" s="10">
        <v>20204602651682</v>
      </c>
      <c r="G68" s="8" t="s">
        <v>21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20</v>
      </c>
      <c r="E69" s="9" t="s">
        <v>20</v>
      </c>
      <c r="F69" s="10">
        <v>20204602679062</v>
      </c>
      <c r="G69" s="9" t="s">
        <v>21</v>
      </c>
      <c r="H69" s="9" t="s">
        <v>22</v>
      </c>
      <c r="I69" s="9" t="s">
        <v>23</v>
      </c>
      <c r="J69" s="8" t="s">
        <v>24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20</v>
      </c>
      <c r="E70" s="9" t="s">
        <v>20</v>
      </c>
      <c r="F70" s="10">
        <v>20204602712702</v>
      </c>
      <c r="G70" s="8" t="s">
        <v>21</v>
      </c>
      <c r="H70" s="8" t="s">
        <v>71</v>
      </c>
      <c r="I70" s="8" t="s">
        <v>23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20</v>
      </c>
      <c r="E71" s="9" t="s">
        <v>20</v>
      </c>
      <c r="F71" s="10">
        <v>20214600010432</v>
      </c>
      <c r="G71" s="8" t="s">
        <v>21</v>
      </c>
      <c r="H71" s="8" t="s">
        <v>22</v>
      </c>
      <c r="I71" s="8" t="s">
        <v>81</v>
      </c>
      <c r="J71" s="8" t="s">
        <v>24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20</v>
      </c>
      <c r="E72" s="9" t="s">
        <v>20</v>
      </c>
      <c r="F72" s="10">
        <v>20214600134892</v>
      </c>
      <c r="G72" s="8" t="s">
        <v>21</v>
      </c>
      <c r="H72" s="8" t="s">
        <v>84</v>
      </c>
      <c r="I72" s="8" t="s">
        <v>91</v>
      </c>
      <c r="J72" s="8" t="s">
        <v>24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20</v>
      </c>
      <c r="E73" s="9" t="s">
        <v>20</v>
      </c>
      <c r="F73" s="10">
        <v>20214600019872</v>
      </c>
      <c r="G73" s="8" t="s">
        <v>21</v>
      </c>
      <c r="H73" s="8" t="s">
        <v>22</v>
      </c>
      <c r="I73" s="8" t="s">
        <v>23</v>
      </c>
      <c r="J73" s="8" t="s">
        <v>24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20</v>
      </c>
      <c r="E74" s="9" t="s">
        <v>20</v>
      </c>
      <c r="F74" s="10">
        <v>20214600080102</v>
      </c>
      <c r="G74" s="8" t="s">
        <v>21</v>
      </c>
      <c r="H74" s="8" t="s">
        <v>71</v>
      </c>
      <c r="I74" s="8" t="s">
        <v>23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20</v>
      </c>
      <c r="E75" s="9" t="s">
        <v>20</v>
      </c>
      <c r="F75" s="10">
        <v>20215210002552</v>
      </c>
      <c r="G75" s="8" t="s">
        <v>21</v>
      </c>
      <c r="H75" s="8" t="s">
        <v>36</v>
      </c>
      <c r="I75" s="8" t="s">
        <v>23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20</v>
      </c>
      <c r="E76" s="9" t="s">
        <v>20</v>
      </c>
      <c r="F76" s="10">
        <v>20214600132202</v>
      </c>
      <c r="G76" s="8" t="s">
        <v>21</v>
      </c>
      <c r="H76" s="8" t="s">
        <v>22</v>
      </c>
      <c r="I76" s="8" t="s">
        <v>37</v>
      </c>
      <c r="J76" s="8" t="s">
        <v>24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20</v>
      </c>
      <c r="E77" s="9" t="s">
        <v>20</v>
      </c>
      <c r="F77" s="10" t="e">
        <v>#N/A</v>
      </c>
      <c r="G77" s="8" t="s">
        <v>21</v>
      </c>
      <c r="H77" s="8" t="s">
        <v>22</v>
      </c>
      <c r="I77" s="8" t="s">
        <v>37</v>
      </c>
      <c r="J77" s="8" t="s">
        <v>125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20</v>
      </c>
      <c r="E78" s="9" t="s">
        <v>20</v>
      </c>
      <c r="F78" s="10">
        <v>20214600209102</v>
      </c>
      <c r="G78" s="8" t="s">
        <v>21</v>
      </c>
      <c r="H78" s="8" t="s">
        <v>22</v>
      </c>
      <c r="I78" s="8" t="s">
        <v>45</v>
      </c>
      <c r="J78" s="8" t="s">
        <v>24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20</v>
      </c>
      <c r="E79" s="9" t="s">
        <v>20</v>
      </c>
      <c r="F79" s="10">
        <v>20214600229752</v>
      </c>
      <c r="G79" s="8" t="s">
        <v>21</v>
      </c>
      <c r="H79" s="8" t="s">
        <v>71</v>
      </c>
      <c r="I79" s="8" t="s">
        <v>23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20</v>
      </c>
      <c r="E80" s="9" t="s">
        <v>20</v>
      </c>
      <c r="F80" s="10">
        <v>20215210008022</v>
      </c>
      <c r="G80" s="8" t="s">
        <v>21</v>
      </c>
      <c r="H80" s="8" t="s">
        <v>36</v>
      </c>
      <c r="I80" s="8" t="s">
        <v>23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20</v>
      </c>
      <c r="E81" s="9" t="s">
        <v>20</v>
      </c>
      <c r="F81" s="10">
        <v>20215210008372</v>
      </c>
      <c r="G81" s="8" t="s">
        <v>21</v>
      </c>
      <c r="H81" s="8" t="s">
        <v>36</v>
      </c>
      <c r="I81" s="8" t="s">
        <v>23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20</v>
      </c>
      <c r="E82" s="9" t="s">
        <v>20</v>
      </c>
      <c r="F82" s="10">
        <v>20216350008442</v>
      </c>
      <c r="G82" s="9" t="s">
        <v>21</v>
      </c>
      <c r="H82" s="9" t="s">
        <v>44</v>
      </c>
      <c r="I82" s="9" t="s">
        <v>23</v>
      </c>
      <c r="J82" s="8" t="s">
        <v>24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20</v>
      </c>
      <c r="E83" s="9" t="s">
        <v>20</v>
      </c>
      <c r="F83" s="10">
        <v>20214600524902</v>
      </c>
      <c r="G83" s="9" t="s">
        <v>21</v>
      </c>
      <c r="H83" s="9" t="s">
        <v>71</v>
      </c>
      <c r="I83" s="9" t="s">
        <v>23</v>
      </c>
      <c r="J83" s="8" t="s">
        <v>24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20</v>
      </c>
      <c r="E84" s="9" t="s">
        <v>20</v>
      </c>
      <c r="F84" s="10">
        <v>20214600660752</v>
      </c>
      <c r="G84" s="8" t="s">
        <v>21</v>
      </c>
      <c r="H84" s="8" t="s">
        <v>22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20</v>
      </c>
      <c r="E85" s="9" t="s">
        <v>20</v>
      </c>
      <c r="F85" s="10">
        <v>20214600804312</v>
      </c>
      <c r="G85" s="8" t="s">
        <v>21</v>
      </c>
      <c r="H85" s="8" t="s">
        <v>22</v>
      </c>
      <c r="I85" s="8" t="s">
        <v>23</v>
      </c>
      <c r="J85" s="8" t="s">
        <v>24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20</v>
      </c>
      <c r="E86" s="9" t="s">
        <v>20</v>
      </c>
      <c r="F86" s="10">
        <v>20214600843312</v>
      </c>
      <c r="G86" s="8" t="s">
        <v>21</v>
      </c>
      <c r="H86" s="8" t="s">
        <v>22</v>
      </c>
      <c r="I86" s="8" t="s">
        <v>23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20</v>
      </c>
      <c r="E87" s="9" t="s">
        <v>20</v>
      </c>
      <c r="F87" s="10">
        <v>20214600870182</v>
      </c>
      <c r="G87" s="8" t="s">
        <v>21</v>
      </c>
      <c r="H87" s="8" t="s">
        <v>22</v>
      </c>
      <c r="I87" s="8" t="s">
        <v>23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20</v>
      </c>
      <c r="E88" s="9" t="s">
        <v>20</v>
      </c>
      <c r="F88" s="10">
        <v>20214601186782</v>
      </c>
      <c r="G88" s="8" t="s">
        <v>21</v>
      </c>
      <c r="H88" s="8" t="s">
        <v>22</v>
      </c>
      <c r="I88" s="8" t="s">
        <v>23</v>
      </c>
      <c r="J88" s="8" t="s">
        <v>24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20</v>
      </c>
      <c r="E89" s="9" t="s">
        <v>20</v>
      </c>
      <c r="F89" s="10">
        <v>20214601235932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20</v>
      </c>
      <c r="E90" s="9" t="s">
        <v>20</v>
      </c>
      <c r="F90" s="10">
        <v>20214601267162</v>
      </c>
      <c r="G90" s="9" t="s">
        <v>21</v>
      </c>
      <c r="H90" s="9" t="s">
        <v>22</v>
      </c>
      <c r="I90" s="9" t="s">
        <v>23</v>
      </c>
      <c r="J90" s="8" t="s">
        <v>24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20</v>
      </c>
      <c r="E91" s="9" t="s">
        <v>20</v>
      </c>
      <c r="F91" s="10">
        <v>20214601311202</v>
      </c>
      <c r="G91" s="8" t="s">
        <v>21</v>
      </c>
      <c r="H91" s="8" t="s">
        <v>22</v>
      </c>
      <c r="I91" s="8" t="s">
        <v>23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20</v>
      </c>
      <c r="E92" s="9" t="s">
        <v>20</v>
      </c>
      <c r="F92" s="10">
        <v>20214601314012</v>
      </c>
      <c r="G92" s="8" t="s">
        <v>21</v>
      </c>
      <c r="H92" s="8" t="s">
        <v>22</v>
      </c>
      <c r="I92" s="8" t="s">
        <v>23</v>
      </c>
      <c r="J92" s="8" t="s">
        <v>24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20</v>
      </c>
      <c r="E93" s="9" t="s">
        <v>20</v>
      </c>
      <c r="F93" s="10">
        <v>20214601383732</v>
      </c>
      <c r="G93" s="8" t="s">
        <v>21</v>
      </c>
      <c r="H93" s="8" t="s">
        <v>22</v>
      </c>
      <c r="I93" s="8" t="s">
        <v>23</v>
      </c>
      <c r="J93" s="8" t="s">
        <v>24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20</v>
      </c>
      <c r="E94" s="9" t="s">
        <v>20</v>
      </c>
      <c r="F94" s="10">
        <v>20214601545612</v>
      </c>
      <c r="G94" s="8" t="s">
        <v>21</v>
      </c>
      <c r="H94" s="8" t="s">
        <v>22</v>
      </c>
      <c r="I94" s="8" t="s">
        <v>23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20</v>
      </c>
      <c r="E95" s="9" t="s">
        <v>20</v>
      </c>
      <c r="F95" s="10">
        <v>20214601643252</v>
      </c>
      <c r="G95" s="8" t="s">
        <v>21</v>
      </c>
      <c r="H95" s="8" t="s">
        <v>22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20</v>
      </c>
      <c r="E96" s="9" t="s">
        <v>20</v>
      </c>
      <c r="F96" s="10">
        <v>20214601557832</v>
      </c>
      <c r="G96" s="8" t="s">
        <v>21</v>
      </c>
      <c r="H96" s="8" t="s">
        <v>22</v>
      </c>
      <c r="I96" s="8" t="s">
        <v>23</v>
      </c>
      <c r="J96" s="8" t="s">
        <v>24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20</v>
      </c>
      <c r="E97" s="9" t="s">
        <v>20</v>
      </c>
      <c r="F97" s="10">
        <v>20214601774752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20</v>
      </c>
      <c r="E98" s="9" t="s">
        <v>20</v>
      </c>
      <c r="F98" s="10">
        <v>20214601764562</v>
      </c>
      <c r="G98" s="8" t="s">
        <v>21</v>
      </c>
      <c r="H98" s="8" t="s">
        <v>22</v>
      </c>
      <c r="I98" s="8" t="s">
        <v>37</v>
      </c>
      <c r="J98" s="8" t="s">
        <v>24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20</v>
      </c>
      <c r="E99" s="9" t="s">
        <v>20</v>
      </c>
      <c r="F99" s="10">
        <v>20214601775112</v>
      </c>
      <c r="G99" s="8" t="s">
        <v>21</v>
      </c>
      <c r="H99" s="8" t="s">
        <v>36</v>
      </c>
      <c r="I99" s="8" t="s">
        <v>23</v>
      </c>
      <c r="J99" s="8" t="s">
        <v>24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20</v>
      </c>
      <c r="E100" s="9" t="s">
        <v>20</v>
      </c>
      <c r="F100" s="10">
        <v>20214601825672</v>
      </c>
      <c r="G100" s="8" t="s">
        <v>21</v>
      </c>
      <c r="H100" s="8" t="s">
        <v>22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20</v>
      </c>
      <c r="E101" s="9" t="s">
        <v>20</v>
      </c>
      <c r="F101" s="10">
        <v>20214601859702</v>
      </c>
      <c r="G101" s="8" t="s">
        <v>21</v>
      </c>
      <c r="H101" s="8" t="s">
        <v>22</v>
      </c>
      <c r="I101" s="8" t="s">
        <v>23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20</v>
      </c>
      <c r="E102" s="9" t="s">
        <v>20</v>
      </c>
      <c r="F102" s="10">
        <v>20215210052342</v>
      </c>
      <c r="G102" s="8" t="s">
        <v>21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20</v>
      </c>
      <c r="E103" s="9" t="s">
        <v>20</v>
      </c>
      <c r="F103" s="10">
        <v>20214601907312</v>
      </c>
      <c r="G103" s="8" t="s">
        <v>21</v>
      </c>
      <c r="H103" s="8" t="s">
        <v>22</v>
      </c>
      <c r="I103" s="8" t="s">
        <v>37</v>
      </c>
      <c r="J103" s="8" t="s">
        <v>24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20</v>
      </c>
      <c r="E104" s="9" t="s">
        <v>20</v>
      </c>
      <c r="F104" s="10">
        <v>20214601930392</v>
      </c>
      <c r="G104" s="8" t="s">
        <v>21</v>
      </c>
      <c r="H104" s="8" t="s">
        <v>22</v>
      </c>
      <c r="I104" s="8" t="s">
        <v>33</v>
      </c>
      <c r="J104" s="8" t="s">
        <v>24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20</v>
      </c>
      <c r="E105" s="9" t="s">
        <v>20</v>
      </c>
      <c r="F105" s="10">
        <v>20214601920632</v>
      </c>
      <c r="G105" s="8" t="s">
        <v>21</v>
      </c>
      <c r="H105" s="8" t="s">
        <v>22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20</v>
      </c>
      <c r="E106" s="9" t="s">
        <v>20</v>
      </c>
      <c r="F106" s="10">
        <v>20214601965352</v>
      </c>
      <c r="G106" s="8" t="s">
        <v>21</v>
      </c>
      <c r="H106" s="8" t="s">
        <v>22</v>
      </c>
      <c r="I106" s="8" t="s">
        <v>45</v>
      </c>
      <c r="J106" s="8" t="s">
        <v>125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20</v>
      </c>
      <c r="E107" s="9" t="s">
        <v>20</v>
      </c>
      <c r="F107" s="10">
        <v>20214601941262</v>
      </c>
      <c r="G107" s="8" t="s">
        <v>21</v>
      </c>
      <c r="H107" s="8" t="s">
        <v>22</v>
      </c>
      <c r="I107" s="8" t="s">
        <v>37</v>
      </c>
      <c r="J107" s="8" t="s">
        <v>24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20</v>
      </c>
      <c r="E108" s="9" t="s">
        <v>20</v>
      </c>
      <c r="F108" s="10">
        <v>20214601982922</v>
      </c>
      <c r="G108" s="9" t="s">
        <v>21</v>
      </c>
      <c r="H108" s="9" t="s">
        <v>22</v>
      </c>
      <c r="I108" s="9" t="s">
        <v>37</v>
      </c>
      <c r="J108" s="8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20</v>
      </c>
      <c r="E109" s="9" t="s">
        <v>20</v>
      </c>
      <c r="F109" s="10">
        <v>20215210053002</v>
      </c>
      <c r="G109" s="8" t="s">
        <v>21</v>
      </c>
      <c r="H109" s="8" t="s">
        <v>36</v>
      </c>
      <c r="I109" s="8" t="s">
        <v>23</v>
      </c>
      <c r="J109" s="8" t="s">
        <v>24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20</v>
      </c>
      <c r="E110" s="9" t="s">
        <v>20</v>
      </c>
      <c r="F110" s="10">
        <v>20215210054972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20</v>
      </c>
      <c r="E111" s="9" t="s">
        <v>20</v>
      </c>
      <c r="F111" s="10">
        <v>20214602105932</v>
      </c>
      <c r="G111" s="8" t="s">
        <v>21</v>
      </c>
      <c r="H111" s="8" t="s">
        <v>22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20</v>
      </c>
      <c r="E112" s="9" t="s">
        <v>20</v>
      </c>
      <c r="F112" s="10">
        <v>20214602157372</v>
      </c>
      <c r="G112" s="8" t="s">
        <v>21</v>
      </c>
      <c r="H112" s="8" t="s">
        <v>22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20</v>
      </c>
      <c r="E113" s="9" t="s">
        <v>20</v>
      </c>
      <c r="F113" s="10">
        <v>20214602189112</v>
      </c>
      <c r="G113" s="8" t="s">
        <v>21</v>
      </c>
      <c r="H113" s="8" t="s">
        <v>22</v>
      </c>
      <c r="I113" s="8" t="s">
        <v>23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20</v>
      </c>
      <c r="E114" s="9" t="s">
        <v>20</v>
      </c>
      <c r="F114" s="10">
        <v>20214602195232</v>
      </c>
      <c r="G114" s="8" t="s">
        <v>21</v>
      </c>
      <c r="H114" s="8" t="s">
        <v>22</v>
      </c>
      <c r="I114" s="8" t="s">
        <v>23</v>
      </c>
      <c r="J114" s="8" t="s">
        <v>24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20</v>
      </c>
      <c r="E115" s="9" t="s">
        <v>20</v>
      </c>
      <c r="F115" s="10">
        <v>20214602211362</v>
      </c>
      <c r="G115" s="8" t="s">
        <v>21</v>
      </c>
      <c r="H115" s="8" t="s">
        <v>22</v>
      </c>
      <c r="I115" s="8" t="s">
        <v>23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20</v>
      </c>
      <c r="E116" s="9" t="s">
        <v>20</v>
      </c>
      <c r="F116" s="10">
        <v>20214602266602</v>
      </c>
      <c r="G116" s="8" t="s">
        <v>21</v>
      </c>
      <c r="H116" s="8" t="s">
        <v>22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20</v>
      </c>
      <c r="E117" s="9" t="s">
        <v>20</v>
      </c>
      <c r="F117" s="10">
        <v>20214602530782</v>
      </c>
      <c r="G117" s="8" t="s">
        <v>21</v>
      </c>
      <c r="H117" s="8" t="s">
        <v>71</v>
      </c>
      <c r="I117" s="8" t="s">
        <v>23</v>
      </c>
      <c r="J117" s="8" t="s">
        <v>24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20</v>
      </c>
      <c r="E118" s="9" t="s">
        <v>20</v>
      </c>
      <c r="F118" s="10">
        <v>20214602309192</v>
      </c>
      <c r="G118" s="8" t="s">
        <v>21</v>
      </c>
      <c r="H118" s="8" t="s">
        <v>22</v>
      </c>
      <c r="I118" s="8" t="s">
        <v>23</v>
      </c>
      <c r="J118" s="8" t="s">
        <v>24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20</v>
      </c>
      <c r="E119" s="9" t="s">
        <v>20</v>
      </c>
      <c r="F119" s="10">
        <v>20214602304602</v>
      </c>
      <c r="G119" s="8" t="s">
        <v>21</v>
      </c>
      <c r="H119" s="8" t="s">
        <v>22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20</v>
      </c>
      <c r="E120" s="9" t="s">
        <v>20</v>
      </c>
      <c r="F120" s="10">
        <v>20214602293172</v>
      </c>
      <c r="G120" s="8" t="s">
        <v>21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20</v>
      </c>
      <c r="E121" s="9" t="s">
        <v>20</v>
      </c>
      <c r="F121" s="10">
        <v>20214602296402</v>
      </c>
      <c r="G121" s="8" t="s">
        <v>21</v>
      </c>
      <c r="H121" s="8" t="s">
        <v>71</v>
      </c>
      <c r="I121" s="8" t="s">
        <v>23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20</v>
      </c>
      <c r="E122" s="9" t="s">
        <v>20</v>
      </c>
      <c r="F122" s="10">
        <v>20214602332832</v>
      </c>
      <c r="G122" s="8" t="s">
        <v>21</v>
      </c>
      <c r="H122" s="8" t="s">
        <v>22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20</v>
      </c>
      <c r="E123" s="9" t="s">
        <v>20</v>
      </c>
      <c r="F123" s="10">
        <v>20214602331182</v>
      </c>
      <c r="G123" s="8" t="s">
        <v>21</v>
      </c>
      <c r="H123" s="8" t="s">
        <v>22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20</v>
      </c>
      <c r="E124" s="9" t="s">
        <v>20</v>
      </c>
      <c r="F124" s="10">
        <v>20214602402422</v>
      </c>
      <c r="G124" s="8" t="s">
        <v>21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20</v>
      </c>
      <c r="E125" s="9" t="s">
        <v>20</v>
      </c>
      <c r="F125" s="10">
        <v>20214602419232</v>
      </c>
      <c r="G125" s="8" t="s">
        <v>21</v>
      </c>
      <c r="H125" s="8" t="s">
        <v>22</v>
      </c>
      <c r="I125" s="8" t="s">
        <v>23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20</v>
      </c>
      <c r="E126" s="9" t="s">
        <v>20</v>
      </c>
      <c r="F126" s="10">
        <v>20214602443292</v>
      </c>
      <c r="G126" s="8" t="s">
        <v>21</v>
      </c>
      <c r="H126" s="8" t="s">
        <v>22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20</v>
      </c>
      <c r="E127" s="9" t="s">
        <v>20</v>
      </c>
      <c r="F127" s="10">
        <v>20214602420032</v>
      </c>
      <c r="G127" s="8" t="s">
        <v>21</v>
      </c>
      <c r="H127" s="8" t="s">
        <v>22</v>
      </c>
      <c r="I127" s="8" t="s">
        <v>23</v>
      </c>
      <c r="J127" s="8" t="s">
        <v>24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20</v>
      </c>
      <c r="E128" s="9" t="s">
        <v>20</v>
      </c>
      <c r="F128" s="10">
        <v>20214602416552</v>
      </c>
      <c r="G128" s="8" t="s">
        <v>21</v>
      </c>
      <c r="H128" s="8" t="s">
        <v>22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20</v>
      </c>
      <c r="E129" s="9" t="s">
        <v>20</v>
      </c>
      <c r="F129" s="10">
        <v>20214602449332</v>
      </c>
      <c r="G129" s="8" t="s">
        <v>21</v>
      </c>
      <c r="H129" s="8" t="s">
        <v>22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20</v>
      </c>
      <c r="E130" s="9" t="s">
        <v>20</v>
      </c>
      <c r="F130" s="10" t="e">
        <v>#N/A</v>
      </c>
      <c r="G130" s="9" t="s">
        <v>21</v>
      </c>
      <c r="H130" s="9" t="s">
        <v>71</v>
      </c>
      <c r="I130" s="9" t="s">
        <v>37</v>
      </c>
      <c r="J130" s="8" t="s">
        <v>125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20</v>
      </c>
      <c r="E131" s="9" t="s">
        <v>20</v>
      </c>
      <c r="F131" s="10">
        <v>20214602474112</v>
      </c>
      <c r="G131" s="8" t="s">
        <v>21</v>
      </c>
      <c r="H131" s="8" t="s">
        <v>22</v>
      </c>
      <c r="I131" s="8" t="s">
        <v>81</v>
      </c>
      <c r="J131" s="8" t="s">
        <v>24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20</v>
      </c>
      <c r="E132" s="9" t="s">
        <v>20</v>
      </c>
      <c r="F132" s="10">
        <v>20214602475162</v>
      </c>
      <c r="G132" s="8" t="s">
        <v>21</v>
      </c>
      <c r="H132" s="8" t="s">
        <v>22</v>
      </c>
      <c r="I132" s="8" t="s">
        <v>23</v>
      </c>
      <c r="J132" s="8" t="s">
        <v>24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20</v>
      </c>
      <c r="E133" s="9" t="s">
        <v>20</v>
      </c>
      <c r="F133" s="10">
        <v>20214602474642</v>
      </c>
      <c r="G133" s="8" t="s">
        <v>21</v>
      </c>
      <c r="H133" s="8" t="s">
        <v>22</v>
      </c>
      <c r="I133" s="8" t="s">
        <v>23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20</v>
      </c>
      <c r="E134" s="9" t="s">
        <v>20</v>
      </c>
      <c r="F134" s="10">
        <v>20214602488382</v>
      </c>
      <c r="G134" s="8" t="s">
        <v>21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20</v>
      </c>
      <c r="E135" s="9" t="s">
        <v>20</v>
      </c>
      <c r="F135" s="10">
        <v>20214602478402</v>
      </c>
      <c r="G135" s="8" t="s">
        <v>21</v>
      </c>
      <c r="H135" s="8" t="s">
        <v>22</v>
      </c>
      <c r="I135" s="8" t="s">
        <v>81</v>
      </c>
      <c r="J135" s="8" t="s">
        <v>24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20</v>
      </c>
      <c r="E136" s="9" t="s">
        <v>20</v>
      </c>
      <c r="F136" s="10">
        <v>20214602540582</v>
      </c>
      <c r="G136" s="8" t="s">
        <v>21</v>
      </c>
      <c r="H136" s="8" t="s">
        <v>22</v>
      </c>
      <c r="I136" s="8" t="s">
        <v>23</v>
      </c>
      <c r="J136" s="8" t="s">
        <v>125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20</v>
      </c>
      <c r="E137" s="9" t="s">
        <v>20</v>
      </c>
      <c r="F137" s="10">
        <v>20214602541852</v>
      </c>
      <c r="G137" s="8" t="s">
        <v>21</v>
      </c>
      <c r="H137" s="8" t="s">
        <v>22</v>
      </c>
      <c r="I137" s="8" t="s">
        <v>37</v>
      </c>
      <c r="J137" s="8" t="s">
        <v>24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20</v>
      </c>
      <c r="E138" s="9" t="s">
        <v>20</v>
      </c>
      <c r="F138" s="10" t="e">
        <v>#N/A</v>
      </c>
      <c r="G138" s="8" t="s">
        <v>21</v>
      </c>
      <c r="H138" s="8" t="s">
        <v>22</v>
      </c>
      <c r="I138" s="8" t="s">
        <v>37</v>
      </c>
      <c r="J138" s="8" t="s">
        <v>125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20</v>
      </c>
      <c r="E139" s="9" t="s">
        <v>20</v>
      </c>
      <c r="F139" s="10">
        <v>20214602522402</v>
      </c>
      <c r="G139" s="8" t="s">
        <v>21</v>
      </c>
      <c r="H139" s="8" t="s">
        <v>22</v>
      </c>
      <c r="I139" s="8" t="s">
        <v>23</v>
      </c>
      <c r="J139" s="8" t="s">
        <v>24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20</v>
      </c>
      <c r="E140" s="9" t="s">
        <v>20</v>
      </c>
      <c r="F140" s="10">
        <v>20214602525232</v>
      </c>
      <c r="G140" s="8" t="s">
        <v>21</v>
      </c>
      <c r="H140" s="8" t="s">
        <v>22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20</v>
      </c>
      <c r="E141" s="9" t="s">
        <v>20</v>
      </c>
      <c r="F141" s="10">
        <v>20214602545422</v>
      </c>
      <c r="G141" s="8" t="s">
        <v>21</v>
      </c>
      <c r="H141" s="8" t="s">
        <v>22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20</v>
      </c>
      <c r="E142" s="9" t="s">
        <v>20</v>
      </c>
      <c r="F142" s="10">
        <v>20214602542212</v>
      </c>
      <c r="G142" s="8" t="s">
        <v>21</v>
      </c>
      <c r="H142" s="8" t="s">
        <v>22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20</v>
      </c>
      <c r="E143" s="9" t="s">
        <v>20</v>
      </c>
      <c r="F143" s="10">
        <v>20214602592352</v>
      </c>
      <c r="G143" s="9" t="s">
        <v>21</v>
      </c>
      <c r="H143" s="9" t="s">
        <v>22</v>
      </c>
      <c r="I143" s="9" t="s">
        <v>23</v>
      </c>
      <c r="J143" s="8" t="s">
        <v>24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20</v>
      </c>
      <c r="E144" s="9" t="s">
        <v>20</v>
      </c>
      <c r="F144" s="10">
        <v>20214602588502</v>
      </c>
      <c r="G144" s="9" t="s">
        <v>21</v>
      </c>
      <c r="H144" s="9" t="s">
        <v>71</v>
      </c>
      <c r="I144" s="9" t="s">
        <v>37</v>
      </c>
      <c r="J144" s="8" t="s">
        <v>24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20</v>
      </c>
      <c r="E145" s="9" t="s">
        <v>20</v>
      </c>
      <c r="F145" s="10">
        <v>20214602612632</v>
      </c>
      <c r="G145" s="9" t="s">
        <v>21</v>
      </c>
      <c r="H145" s="9" t="s">
        <v>22</v>
      </c>
      <c r="I145" s="9" t="s">
        <v>23</v>
      </c>
      <c r="J145" s="8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20</v>
      </c>
      <c r="E146" s="9" t="s">
        <v>20</v>
      </c>
      <c r="F146" s="10">
        <v>20214602612022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20</v>
      </c>
      <c r="E147" s="9" t="s">
        <v>20</v>
      </c>
      <c r="F147" s="10">
        <v>20214602604772</v>
      </c>
      <c r="G147" s="9" t="s">
        <v>21</v>
      </c>
      <c r="H147" s="9" t="s">
        <v>22</v>
      </c>
      <c r="I147" s="9" t="s">
        <v>37</v>
      </c>
      <c r="J147" s="8" t="s">
        <v>24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20</v>
      </c>
      <c r="E148" s="9" t="s">
        <v>20</v>
      </c>
      <c r="F148" s="10">
        <v>20214602608532</v>
      </c>
      <c r="G148" s="9" t="s">
        <v>21</v>
      </c>
      <c r="H148" s="9" t="s">
        <v>22</v>
      </c>
      <c r="I148" s="9" t="s">
        <v>23</v>
      </c>
      <c r="J148" s="8" t="s">
        <v>24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20</v>
      </c>
      <c r="E149" s="9" t="s">
        <v>20</v>
      </c>
      <c r="F149" s="10">
        <v>20214602611022</v>
      </c>
      <c r="G149" s="9" t="s">
        <v>21</v>
      </c>
      <c r="H149" s="9" t="s">
        <v>22</v>
      </c>
      <c r="I149" s="9" t="s">
        <v>33</v>
      </c>
      <c r="J149" s="8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20</v>
      </c>
      <c r="E150" s="9" t="s">
        <v>20</v>
      </c>
      <c r="F150" s="10">
        <v>20214602611212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20</v>
      </c>
      <c r="E151" s="9" t="s">
        <v>20</v>
      </c>
      <c r="F151" s="10">
        <v>20214602611362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20</v>
      </c>
      <c r="E152" s="9" t="s">
        <v>20</v>
      </c>
      <c r="F152" s="10">
        <v>20214602613232</v>
      </c>
      <c r="G152" s="9" t="s">
        <v>21</v>
      </c>
      <c r="H152" s="9" t="s">
        <v>22</v>
      </c>
      <c r="I152" s="9" t="s">
        <v>116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20</v>
      </c>
      <c r="E153" s="9" t="s">
        <v>20</v>
      </c>
      <c r="F153" s="10">
        <v>20214602625212</v>
      </c>
      <c r="G153" s="9" t="s">
        <v>21</v>
      </c>
      <c r="H153" s="9" t="s">
        <v>22</v>
      </c>
      <c r="I153" s="9" t="s">
        <v>23</v>
      </c>
      <c r="J153" s="8" t="s">
        <v>24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20</v>
      </c>
      <c r="E154" s="9" t="s">
        <v>20</v>
      </c>
      <c r="F154" s="10">
        <v>20214602621872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20</v>
      </c>
      <c r="E155" s="9" t="s">
        <v>20</v>
      </c>
      <c r="F155" s="10">
        <v>20214602647802</v>
      </c>
      <c r="G155" s="9" t="s">
        <v>21</v>
      </c>
      <c r="H155" s="9" t="s">
        <v>22</v>
      </c>
      <c r="I155" s="9" t="s">
        <v>37</v>
      </c>
      <c r="J155" s="8" t="s">
        <v>24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20</v>
      </c>
      <c r="E156" s="9" t="s">
        <v>20</v>
      </c>
      <c r="F156" s="10">
        <v>20214602663242</v>
      </c>
      <c r="G156" s="9" t="s">
        <v>21</v>
      </c>
      <c r="H156" s="9" t="s">
        <v>71</v>
      </c>
      <c r="I156" s="9" t="s">
        <v>46</v>
      </c>
      <c r="J156" s="8" t="s">
        <v>24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20</v>
      </c>
      <c r="E157" s="9" t="s">
        <v>20</v>
      </c>
      <c r="F157" s="10">
        <v>20214602655102</v>
      </c>
      <c r="G157" s="9" t="s">
        <v>21</v>
      </c>
      <c r="H157" s="9" t="s">
        <v>22</v>
      </c>
      <c r="I157" s="9" t="s">
        <v>23</v>
      </c>
      <c r="J157" s="8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20</v>
      </c>
      <c r="E158" s="9" t="s">
        <v>20</v>
      </c>
      <c r="F158" s="10">
        <v>20214602713052</v>
      </c>
      <c r="G158" s="9" t="s">
        <v>21</v>
      </c>
      <c r="H158" s="9" t="s">
        <v>36</v>
      </c>
      <c r="I158" s="9" t="s">
        <v>23</v>
      </c>
      <c r="J158" s="8" t="s">
        <v>24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20</v>
      </c>
      <c r="E159" s="9" t="s">
        <v>20</v>
      </c>
      <c r="F159" s="10">
        <v>20214602696702</v>
      </c>
      <c r="G159" s="9" t="s">
        <v>21</v>
      </c>
      <c r="H159" s="9" t="s">
        <v>22</v>
      </c>
      <c r="I159" s="9" t="s">
        <v>37</v>
      </c>
      <c r="J159" s="8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20</v>
      </c>
      <c r="E160" s="9" t="s">
        <v>20</v>
      </c>
      <c r="F160" s="10">
        <v>20214602696952</v>
      </c>
      <c r="G160" s="9" t="s">
        <v>21</v>
      </c>
      <c r="H160" s="9" t="s">
        <v>22</v>
      </c>
      <c r="I160" s="9" t="s">
        <v>37</v>
      </c>
      <c r="J160" s="8" t="s">
        <v>24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20</v>
      </c>
      <c r="E161" s="9" t="s">
        <v>20</v>
      </c>
      <c r="F161" s="10">
        <v>20214602726832</v>
      </c>
      <c r="G161" s="9" t="s">
        <v>21</v>
      </c>
      <c r="H161" s="9" t="s">
        <v>22</v>
      </c>
      <c r="I161" s="9" t="s">
        <v>33</v>
      </c>
      <c r="J161" s="8" t="s">
        <v>24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20</v>
      </c>
      <c r="E162" s="9" t="s">
        <v>20</v>
      </c>
      <c r="F162" s="10">
        <v>20214602722442</v>
      </c>
      <c r="G162" s="9" t="s">
        <v>21</v>
      </c>
      <c r="H162" s="9" t="s">
        <v>71</v>
      </c>
      <c r="I162" s="9" t="s">
        <v>37</v>
      </c>
      <c r="J162" s="8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20</v>
      </c>
      <c r="E163" s="9" t="s">
        <v>20</v>
      </c>
      <c r="F163" s="10">
        <v>20214602743292</v>
      </c>
      <c r="G163" s="9" t="s">
        <v>21</v>
      </c>
      <c r="H163" s="9" t="s">
        <v>22</v>
      </c>
      <c r="I163" s="9" t="s">
        <v>81</v>
      </c>
      <c r="J163" s="8" t="s">
        <v>24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20</v>
      </c>
      <c r="E164" s="9" t="s">
        <v>20</v>
      </c>
      <c r="F164" s="10">
        <v>20214602716022</v>
      </c>
      <c r="G164" s="9" t="s">
        <v>21</v>
      </c>
      <c r="H164" s="9" t="s">
        <v>22</v>
      </c>
      <c r="I164" s="9" t="s">
        <v>23</v>
      </c>
      <c r="J164" s="8" t="s">
        <v>24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20</v>
      </c>
      <c r="E165" s="9" t="s">
        <v>20</v>
      </c>
      <c r="F165" s="10">
        <v>20214602699282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20</v>
      </c>
      <c r="E166" s="9" t="s">
        <v>20</v>
      </c>
      <c r="F166" s="10">
        <v>20214602731722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20</v>
      </c>
      <c r="E167" s="9" t="s">
        <v>20</v>
      </c>
      <c r="F167" s="10">
        <v>20214602716602</v>
      </c>
      <c r="G167" s="9" t="s">
        <v>21</v>
      </c>
      <c r="H167" s="9" t="s">
        <v>71</v>
      </c>
      <c r="I167" s="9" t="s">
        <v>23</v>
      </c>
      <c r="J167" s="8" t="s">
        <v>24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20</v>
      </c>
      <c r="E168" s="9" t="s">
        <v>20</v>
      </c>
      <c r="F168" s="10">
        <v>20214602745152</v>
      </c>
      <c r="G168" s="9" t="s">
        <v>21</v>
      </c>
      <c r="H168" s="9" t="s">
        <v>22</v>
      </c>
      <c r="I168" s="9" t="s">
        <v>23</v>
      </c>
      <c r="J168" s="8" t="s">
        <v>24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20</v>
      </c>
      <c r="E169" s="9" t="s">
        <v>20</v>
      </c>
      <c r="F169" s="10">
        <v>20214602758442</v>
      </c>
      <c r="G169" s="9" t="s">
        <v>21</v>
      </c>
      <c r="H169" s="9" t="s">
        <v>22</v>
      </c>
      <c r="I169" s="9" t="s">
        <v>46</v>
      </c>
      <c r="J169" s="8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20</v>
      </c>
      <c r="E170" s="9" t="s">
        <v>20</v>
      </c>
      <c r="F170" s="10">
        <v>20214602763702</v>
      </c>
      <c r="G170" s="9" t="s">
        <v>21</v>
      </c>
      <c r="H170" s="9" t="s">
        <v>22</v>
      </c>
      <c r="I170" s="9" t="s">
        <v>37</v>
      </c>
      <c r="J170" s="8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20</v>
      </c>
      <c r="E171" s="9" t="s">
        <v>20</v>
      </c>
      <c r="F171" s="10">
        <v>20214602761862</v>
      </c>
      <c r="G171" s="9" t="s">
        <v>21</v>
      </c>
      <c r="H171" s="9" t="s">
        <v>71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20</v>
      </c>
      <c r="E172" s="9" t="s">
        <v>20</v>
      </c>
      <c r="F172" s="10">
        <v>20214602774882</v>
      </c>
      <c r="G172" s="9" t="s">
        <v>21</v>
      </c>
      <c r="H172" s="9" t="s">
        <v>71</v>
      </c>
      <c r="I172" s="9" t="s">
        <v>37</v>
      </c>
      <c r="J172" s="8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20</v>
      </c>
      <c r="E173" s="9" t="s">
        <v>20</v>
      </c>
      <c r="F173" s="10">
        <v>20214602783782</v>
      </c>
      <c r="G173" s="9" t="s">
        <v>21</v>
      </c>
      <c r="H173" s="9" t="s">
        <v>71</v>
      </c>
      <c r="I173" s="9" t="s">
        <v>23</v>
      </c>
      <c r="J173" s="8" t="s">
        <v>24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20</v>
      </c>
      <c r="E174" s="9" t="s">
        <v>20</v>
      </c>
      <c r="F174" s="10">
        <v>20214602774742</v>
      </c>
      <c r="G174" s="9" t="s">
        <v>21</v>
      </c>
      <c r="H174" s="9" t="s">
        <v>71</v>
      </c>
      <c r="I174" s="9" t="s">
        <v>37</v>
      </c>
      <c r="J174" s="8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20</v>
      </c>
      <c r="E175" s="9" t="s">
        <v>20</v>
      </c>
      <c r="F175" s="10">
        <v>20214602774972</v>
      </c>
      <c r="G175" s="9" t="s">
        <v>21</v>
      </c>
      <c r="H175" s="9" t="s">
        <v>22</v>
      </c>
      <c r="I175" s="9" t="s">
        <v>46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20</v>
      </c>
      <c r="E176" s="9" t="s">
        <v>20</v>
      </c>
      <c r="F176" s="10">
        <v>20215210079812</v>
      </c>
      <c r="G176" s="9" t="s">
        <v>21</v>
      </c>
      <c r="H176" s="9" t="s">
        <v>36</v>
      </c>
      <c r="I176" s="9" t="s">
        <v>33</v>
      </c>
      <c r="J176" s="8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20</v>
      </c>
      <c r="E177" s="9" t="s">
        <v>20</v>
      </c>
      <c r="F177" s="10">
        <v>20214602830232</v>
      </c>
      <c r="G177" s="9" t="s">
        <v>21</v>
      </c>
      <c r="H177" s="9" t="s">
        <v>22</v>
      </c>
      <c r="I177" s="9" t="s">
        <v>23</v>
      </c>
      <c r="J177" s="8" t="s">
        <v>24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20</v>
      </c>
      <c r="E178" s="9" t="s">
        <v>20</v>
      </c>
      <c r="F178" s="10" t="e">
        <v>#N/A</v>
      </c>
      <c r="G178" s="9" t="s">
        <v>21</v>
      </c>
      <c r="H178" s="9" t="s">
        <v>44</v>
      </c>
      <c r="I178" s="9" t="s">
        <v>23</v>
      </c>
      <c r="J178" s="8" t="s">
        <v>125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20</v>
      </c>
      <c r="E179" s="9" t="s">
        <v>20</v>
      </c>
      <c r="F179" s="10">
        <v>20214602903532</v>
      </c>
      <c r="G179" s="9" t="s">
        <v>21</v>
      </c>
      <c r="H179" s="9" t="s">
        <v>36</v>
      </c>
      <c r="I179" s="9" t="s">
        <v>37</v>
      </c>
      <c r="J179" s="8" t="s">
        <v>24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20</v>
      </c>
      <c r="E180" s="9" t="s">
        <v>20</v>
      </c>
      <c r="F180" s="10">
        <v>20214602931882</v>
      </c>
      <c r="G180" s="9" t="s">
        <v>21</v>
      </c>
      <c r="H180" s="9" t="s">
        <v>22</v>
      </c>
      <c r="I180" s="9" t="s">
        <v>23</v>
      </c>
      <c r="J180" s="8" t="s">
        <v>24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20</v>
      </c>
      <c r="E181" s="9" t="s">
        <v>20</v>
      </c>
      <c r="F181" s="10">
        <v>20214602923712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20</v>
      </c>
      <c r="E182" s="9" t="s">
        <v>20</v>
      </c>
      <c r="F182" s="10">
        <v>20214602877472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20</v>
      </c>
      <c r="E183" s="9" t="s">
        <v>20</v>
      </c>
      <c r="F183" s="10">
        <v>20214602933342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20</v>
      </c>
      <c r="E184" s="9" t="s">
        <v>20</v>
      </c>
      <c r="F184" s="10">
        <v>20214602933372</v>
      </c>
      <c r="G184" s="9" t="s">
        <v>21</v>
      </c>
      <c r="H184" s="9" t="s">
        <v>22</v>
      </c>
      <c r="I184" s="9" t="s">
        <v>37</v>
      </c>
      <c r="J184" s="8" t="s">
        <v>24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20</v>
      </c>
      <c r="E185" s="9" t="s">
        <v>20</v>
      </c>
      <c r="F185" s="10">
        <v>20214602933812</v>
      </c>
      <c r="G185" s="9" t="s">
        <v>21</v>
      </c>
      <c r="H185" s="9" t="s">
        <v>36</v>
      </c>
      <c r="I185" s="9" t="s">
        <v>37</v>
      </c>
      <c r="J185" s="8" t="s">
        <v>24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20</v>
      </c>
      <c r="E186" s="9" t="s">
        <v>20</v>
      </c>
      <c r="F186" s="10">
        <v>20214602957962</v>
      </c>
      <c r="G186" s="9" t="s">
        <v>21</v>
      </c>
      <c r="H186" s="9" t="s">
        <v>22</v>
      </c>
      <c r="I186" s="9" t="s">
        <v>37</v>
      </c>
      <c r="J186" s="8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20</v>
      </c>
      <c r="E187" s="9" t="s">
        <v>20</v>
      </c>
      <c r="F187" s="10">
        <v>20214602955152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20</v>
      </c>
      <c r="E188" s="9" t="s">
        <v>20</v>
      </c>
      <c r="F188" s="10" t="e">
        <v>#N/A</v>
      </c>
      <c r="G188" s="9" t="s">
        <v>21</v>
      </c>
      <c r="H188" s="9" t="s">
        <v>44</v>
      </c>
      <c r="I188" s="9" t="s">
        <v>37</v>
      </c>
      <c r="J188" s="8" t="s">
        <v>125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20</v>
      </c>
      <c r="E189" s="9" t="s">
        <v>20</v>
      </c>
      <c r="F189" s="10">
        <v>20214602972682</v>
      </c>
      <c r="G189" s="9" t="s">
        <v>21</v>
      </c>
      <c r="H189" s="9" t="s">
        <v>22</v>
      </c>
      <c r="I189" s="9" t="s">
        <v>46</v>
      </c>
      <c r="J189" s="8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20</v>
      </c>
      <c r="E190" s="9" t="s">
        <v>20</v>
      </c>
      <c r="F190" s="10">
        <v>20214602952902</v>
      </c>
      <c r="G190" s="9" t="s">
        <v>21</v>
      </c>
      <c r="H190" s="9" t="s">
        <v>71</v>
      </c>
      <c r="I190" s="9" t="s">
        <v>37</v>
      </c>
      <c r="J190" s="8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20</v>
      </c>
      <c r="E191" s="9" t="s">
        <v>20</v>
      </c>
      <c r="F191" s="10">
        <v>20214602992002</v>
      </c>
      <c r="G191" s="9" t="s">
        <v>21</v>
      </c>
      <c r="H191" s="9" t="s">
        <v>71</v>
      </c>
      <c r="I191" s="9" t="s">
        <v>23</v>
      </c>
      <c r="J191" s="8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20</v>
      </c>
      <c r="E192" s="9" t="s">
        <v>20</v>
      </c>
      <c r="F192" s="10">
        <v>20214602999142</v>
      </c>
      <c r="G192" s="9" t="s">
        <v>21</v>
      </c>
      <c r="H192" s="9" t="s">
        <v>22</v>
      </c>
      <c r="I192" s="9" t="s">
        <v>37</v>
      </c>
      <c r="J192" s="8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20</v>
      </c>
      <c r="E193" s="9" t="s">
        <v>20</v>
      </c>
      <c r="F193" s="10">
        <v>20214602992292</v>
      </c>
      <c r="G193" s="9" t="s">
        <v>21</v>
      </c>
      <c r="H193" s="9" t="s">
        <v>22</v>
      </c>
      <c r="I193" s="9" t="s">
        <v>45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20</v>
      </c>
      <c r="E194" s="9" t="s">
        <v>20</v>
      </c>
      <c r="F194" s="10">
        <v>20214603032692</v>
      </c>
      <c r="G194" s="9" t="s">
        <v>21</v>
      </c>
      <c r="H194" s="9" t="s">
        <v>36</v>
      </c>
      <c r="I194" s="9" t="s">
        <v>37</v>
      </c>
      <c r="J194" s="8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20</v>
      </c>
      <c r="E195" s="9" t="s">
        <v>20</v>
      </c>
      <c r="F195" s="10">
        <v>20214603014552</v>
      </c>
      <c r="G195" s="9" t="s">
        <v>21</v>
      </c>
      <c r="H195" s="9" t="s">
        <v>22</v>
      </c>
      <c r="I195" s="9" t="s">
        <v>37</v>
      </c>
      <c r="J195" s="8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20</v>
      </c>
      <c r="E196" s="9" t="s">
        <v>20</v>
      </c>
      <c r="F196" s="10">
        <v>20214603034572</v>
      </c>
      <c r="G196" s="9" t="s">
        <v>21</v>
      </c>
      <c r="H196" s="9" t="s">
        <v>22</v>
      </c>
      <c r="I196" s="9" t="s">
        <v>81</v>
      </c>
      <c r="J196" s="8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20</v>
      </c>
      <c r="E197" s="9" t="s">
        <v>20</v>
      </c>
      <c r="F197" s="10">
        <v>20214603036942</v>
      </c>
      <c r="G197" s="9" t="s">
        <v>21</v>
      </c>
      <c r="H197" s="9" t="s">
        <v>71</v>
      </c>
      <c r="I197" s="9" t="s">
        <v>37</v>
      </c>
      <c r="J197" s="8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20</v>
      </c>
      <c r="E198" s="9" t="s">
        <v>20</v>
      </c>
      <c r="F198" s="10">
        <v>20214603033922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20</v>
      </c>
      <c r="E199" s="9" t="s">
        <v>20</v>
      </c>
      <c r="F199" s="10" t="e">
        <v>#N/A</v>
      </c>
      <c r="G199" s="9" t="s">
        <v>21</v>
      </c>
      <c r="H199" s="9" t="s">
        <v>44</v>
      </c>
      <c r="I199" s="9" t="s">
        <v>37</v>
      </c>
      <c r="J199" s="8" t="s">
        <v>125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20</v>
      </c>
      <c r="E200" s="9" t="s">
        <v>20</v>
      </c>
      <c r="F200" s="10">
        <v>20214603040892</v>
      </c>
      <c r="G200" s="9" t="s">
        <v>21</v>
      </c>
      <c r="H200" s="9" t="s">
        <v>22</v>
      </c>
      <c r="I200" s="9" t="s">
        <v>23</v>
      </c>
      <c r="J200" s="8" t="s">
        <v>24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20</v>
      </c>
      <c r="E201" s="9" t="s">
        <v>20</v>
      </c>
      <c r="F201" s="10">
        <v>20214603048952</v>
      </c>
      <c r="G201" s="9" t="s">
        <v>21</v>
      </c>
      <c r="H201" s="9" t="s">
        <v>22</v>
      </c>
      <c r="I201" s="9" t="s">
        <v>33</v>
      </c>
      <c r="J201" s="8" t="s">
        <v>24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20</v>
      </c>
      <c r="E202" s="9" t="s">
        <v>20</v>
      </c>
      <c r="F202" s="10">
        <v>20214603055492</v>
      </c>
      <c r="G202" s="9" t="s">
        <v>21</v>
      </c>
      <c r="H202" s="9" t="s">
        <v>71</v>
      </c>
      <c r="I202" s="9" t="s">
        <v>37</v>
      </c>
      <c r="J202" s="8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20</v>
      </c>
      <c r="E203" s="9" t="s">
        <v>20</v>
      </c>
      <c r="F203" s="10">
        <v>20214603064892</v>
      </c>
      <c r="G203" s="9" t="s">
        <v>21</v>
      </c>
      <c r="H203" s="9" t="s">
        <v>22</v>
      </c>
      <c r="I203" s="9" t="s">
        <v>33</v>
      </c>
      <c r="J203" s="8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20</v>
      </c>
      <c r="E204" s="9" t="s">
        <v>20</v>
      </c>
      <c r="F204" s="10">
        <v>20214603087402</v>
      </c>
      <c r="G204" s="9" t="s">
        <v>21</v>
      </c>
      <c r="H204" s="9" t="s">
        <v>71</v>
      </c>
      <c r="I204" s="9" t="s">
        <v>37</v>
      </c>
      <c r="J204" s="8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20</v>
      </c>
      <c r="E205" s="9" t="s">
        <v>20</v>
      </c>
      <c r="F205" s="10">
        <v>20214603086472</v>
      </c>
      <c r="G205" s="9" t="s">
        <v>21</v>
      </c>
      <c r="H205" s="9" t="s">
        <v>22</v>
      </c>
      <c r="I205" s="9" t="s">
        <v>37</v>
      </c>
      <c r="J205" s="8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20</v>
      </c>
      <c r="E206" s="9" t="s">
        <v>20</v>
      </c>
      <c r="F206" s="10">
        <v>20214603329032</v>
      </c>
      <c r="G206" s="9" t="s">
        <v>21</v>
      </c>
      <c r="H206" s="9" t="s">
        <v>71</v>
      </c>
      <c r="I206" s="9" t="s">
        <v>37</v>
      </c>
      <c r="J206" s="8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20</v>
      </c>
      <c r="E207" s="9" t="s">
        <v>20</v>
      </c>
      <c r="F207" s="10">
        <v>20215210088422</v>
      </c>
      <c r="G207" s="9" t="s">
        <v>21</v>
      </c>
      <c r="H207" s="9" t="s">
        <v>36</v>
      </c>
      <c r="I207" s="9" t="s">
        <v>37</v>
      </c>
      <c r="J207" s="8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20</v>
      </c>
      <c r="E208" s="9" t="s">
        <v>20</v>
      </c>
      <c r="F208" s="10">
        <v>20214603103062</v>
      </c>
      <c r="G208" s="9" t="s">
        <v>21</v>
      </c>
      <c r="H208" s="9" t="s">
        <v>22</v>
      </c>
      <c r="I208" s="9" t="s">
        <v>37</v>
      </c>
      <c r="J208" s="8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20</v>
      </c>
      <c r="E209" s="9" t="s">
        <v>20</v>
      </c>
      <c r="F209" s="10">
        <v>20214603105242</v>
      </c>
      <c r="G209" s="9" t="s">
        <v>21</v>
      </c>
      <c r="H209" s="9" t="s">
        <v>22</v>
      </c>
      <c r="I209" s="9" t="s">
        <v>23</v>
      </c>
      <c r="J209" s="8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20</v>
      </c>
      <c r="E210" s="9" t="s">
        <v>20</v>
      </c>
      <c r="F210" s="10">
        <v>20214603102052</v>
      </c>
      <c r="G210" s="9" t="s">
        <v>21</v>
      </c>
      <c r="H210" s="9" t="s">
        <v>71</v>
      </c>
      <c r="I210" s="9" t="s">
        <v>23</v>
      </c>
      <c r="J210" s="8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20</v>
      </c>
      <c r="E211" s="9" t="s">
        <v>20</v>
      </c>
      <c r="F211" s="10">
        <v>20214603121582</v>
      </c>
      <c r="G211" s="9" t="s">
        <v>21</v>
      </c>
      <c r="H211" s="9" t="s">
        <v>22</v>
      </c>
      <c r="I211" s="9" t="s">
        <v>37</v>
      </c>
      <c r="J211" s="8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20</v>
      </c>
      <c r="E212" s="9" t="s">
        <v>20</v>
      </c>
      <c r="F212" s="10">
        <v>20214603137302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20</v>
      </c>
      <c r="E213" s="9" t="s">
        <v>20</v>
      </c>
      <c r="F213" s="10">
        <v>20214603120712</v>
      </c>
      <c r="G213" s="9" t="s">
        <v>21</v>
      </c>
      <c r="H213" s="9" t="s">
        <v>71</v>
      </c>
      <c r="I213" s="9" t="s">
        <v>37</v>
      </c>
      <c r="J213" s="8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20</v>
      </c>
      <c r="E214" s="9" t="s">
        <v>20</v>
      </c>
      <c r="F214" s="10">
        <v>20214603371482</v>
      </c>
      <c r="G214" s="9" t="s">
        <v>21</v>
      </c>
      <c r="H214" s="9" t="s">
        <v>22</v>
      </c>
      <c r="I214" s="9" t="s">
        <v>91</v>
      </c>
      <c r="J214" s="8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20</v>
      </c>
      <c r="E215" s="9" t="s">
        <v>20</v>
      </c>
      <c r="F215" s="10">
        <v>20214603288482</v>
      </c>
      <c r="G215" s="9" t="s">
        <v>21</v>
      </c>
      <c r="H215" s="9" t="s">
        <v>36</v>
      </c>
      <c r="I215" s="9" t="s">
        <v>91</v>
      </c>
      <c r="J215" s="8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20</v>
      </c>
      <c r="E216" s="9" t="s">
        <v>20</v>
      </c>
      <c r="F216" s="10">
        <v>20215210090172</v>
      </c>
      <c r="G216" s="9" t="s">
        <v>21</v>
      </c>
      <c r="H216" s="9" t="s">
        <v>36</v>
      </c>
      <c r="I216" s="9" t="s">
        <v>37</v>
      </c>
      <c r="J216" s="8" t="s">
        <v>24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20</v>
      </c>
      <c r="E217" s="9" t="s">
        <v>20</v>
      </c>
      <c r="F217" s="10">
        <v>20214603169912</v>
      </c>
      <c r="G217" s="9" t="s">
        <v>21</v>
      </c>
      <c r="H217" s="9" t="s">
        <v>22</v>
      </c>
      <c r="I217" s="9" t="s">
        <v>37</v>
      </c>
      <c r="J217" s="8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20</v>
      </c>
      <c r="E218" s="9" t="s">
        <v>20</v>
      </c>
      <c r="F218" s="10">
        <v>20215210092372</v>
      </c>
      <c r="G218" s="9" t="s">
        <v>21</v>
      </c>
      <c r="H218" s="9" t="s">
        <v>36</v>
      </c>
      <c r="I218" s="9" t="s">
        <v>37</v>
      </c>
      <c r="J218" s="8" t="s">
        <v>24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20</v>
      </c>
      <c r="E219" s="9" t="s">
        <v>20</v>
      </c>
      <c r="F219" s="10">
        <v>20215210092852</v>
      </c>
      <c r="G219" s="9" t="s">
        <v>21</v>
      </c>
      <c r="H219" s="9" t="s">
        <v>36</v>
      </c>
      <c r="I219" s="9" t="s">
        <v>37</v>
      </c>
      <c r="J219" s="8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20</v>
      </c>
      <c r="E220" s="9" t="s">
        <v>20</v>
      </c>
      <c r="F220" s="10">
        <v>20214603208912</v>
      </c>
      <c r="G220" s="9" t="s">
        <v>21</v>
      </c>
      <c r="H220" s="9" t="s">
        <v>22</v>
      </c>
      <c r="I220" s="9" t="s">
        <v>23</v>
      </c>
      <c r="J220" s="8" t="s">
        <v>24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20</v>
      </c>
      <c r="E221" s="9" t="s">
        <v>20</v>
      </c>
      <c r="F221" s="10">
        <v>20214603191352</v>
      </c>
      <c r="G221" s="9" t="s">
        <v>21</v>
      </c>
      <c r="H221" s="9" t="s">
        <v>22</v>
      </c>
      <c r="I221" s="9" t="s">
        <v>23</v>
      </c>
      <c r="J221" s="8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20</v>
      </c>
      <c r="E222" s="9" t="s">
        <v>20</v>
      </c>
      <c r="F222" s="10">
        <v>20214603209472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20</v>
      </c>
      <c r="E223" s="9" t="s">
        <v>20</v>
      </c>
      <c r="F223" s="10">
        <v>20214603211092</v>
      </c>
      <c r="G223" s="9" t="s">
        <v>21</v>
      </c>
      <c r="H223" s="9" t="s">
        <v>71</v>
      </c>
      <c r="I223" s="9" t="s">
        <v>37</v>
      </c>
      <c r="J223" s="8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20</v>
      </c>
      <c r="E224" s="9" t="s">
        <v>20</v>
      </c>
      <c r="F224" s="10">
        <v>20214603212912</v>
      </c>
      <c r="G224" s="9" t="s">
        <v>21</v>
      </c>
      <c r="H224" s="9" t="s">
        <v>22</v>
      </c>
      <c r="I224" s="9" t="s">
        <v>116</v>
      </c>
      <c r="J224" s="8" t="s">
        <v>24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20</v>
      </c>
      <c r="E225" s="9" t="s">
        <v>20</v>
      </c>
      <c r="F225" s="10">
        <v>20214603212142</v>
      </c>
      <c r="G225" s="9" t="s">
        <v>21</v>
      </c>
      <c r="H225" s="9" t="s">
        <v>36</v>
      </c>
      <c r="I225" s="9" t="s">
        <v>37</v>
      </c>
      <c r="J225" s="8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20</v>
      </c>
      <c r="E226" s="9" t="s">
        <v>20</v>
      </c>
      <c r="F226" s="10">
        <v>20215210093822</v>
      </c>
      <c r="G226" s="9" t="s">
        <v>21</v>
      </c>
      <c r="H226" s="9" t="s">
        <v>36</v>
      </c>
      <c r="I226" s="9" t="s">
        <v>37</v>
      </c>
      <c r="J226" s="8" t="s">
        <v>24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20</v>
      </c>
      <c r="E227" s="9" t="s">
        <v>20</v>
      </c>
      <c r="F227" s="10">
        <v>20214603234292</v>
      </c>
      <c r="G227" s="9" t="s">
        <v>21</v>
      </c>
      <c r="H227" s="9" t="s">
        <v>22</v>
      </c>
      <c r="I227" s="9" t="s">
        <v>46</v>
      </c>
      <c r="J227" s="8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20</v>
      </c>
      <c r="E228" s="9" t="s">
        <v>20</v>
      </c>
      <c r="F228" s="10">
        <v>20214603254632</v>
      </c>
      <c r="G228" s="9" t="s">
        <v>21</v>
      </c>
      <c r="H228" s="9" t="s">
        <v>22</v>
      </c>
      <c r="I228" s="9" t="s">
        <v>81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20</v>
      </c>
      <c r="E229" s="9" t="s">
        <v>20</v>
      </c>
      <c r="F229" s="10">
        <v>20214603252482</v>
      </c>
      <c r="G229" s="9" t="s">
        <v>21</v>
      </c>
      <c r="H229" s="9" t="s">
        <v>22</v>
      </c>
      <c r="I229" s="9" t="s">
        <v>33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20</v>
      </c>
      <c r="E230" s="9" t="s">
        <v>20</v>
      </c>
      <c r="F230" s="10">
        <v>20214603232992</v>
      </c>
      <c r="G230" s="9" t="s">
        <v>21</v>
      </c>
      <c r="H230" s="9" t="s">
        <v>22</v>
      </c>
      <c r="I230" s="9" t="s">
        <v>23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20</v>
      </c>
      <c r="E231" s="9" t="s">
        <v>20</v>
      </c>
      <c r="F231" s="10">
        <v>20214603261332</v>
      </c>
      <c r="G231" s="9" t="s">
        <v>21</v>
      </c>
      <c r="H231" s="9" t="s">
        <v>36</v>
      </c>
      <c r="I231" s="9" t="s">
        <v>37</v>
      </c>
      <c r="J231" s="8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20</v>
      </c>
      <c r="E232" s="9" t="s">
        <v>20</v>
      </c>
      <c r="F232" s="10">
        <v>20215210094452</v>
      </c>
      <c r="G232" s="9" t="s">
        <v>21</v>
      </c>
      <c r="H232" s="9" t="s">
        <v>36</v>
      </c>
      <c r="I232" s="9" t="s">
        <v>37</v>
      </c>
      <c r="J232" s="8" t="s">
        <v>24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20</v>
      </c>
      <c r="E233" s="9" t="s">
        <v>20</v>
      </c>
      <c r="F233" s="10">
        <v>20214603264532</v>
      </c>
      <c r="G233" s="9" t="s">
        <v>21</v>
      </c>
      <c r="H233" s="9" t="s">
        <v>22</v>
      </c>
      <c r="I233" s="9" t="s">
        <v>33</v>
      </c>
      <c r="J233" s="8" t="s">
        <v>24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20</v>
      </c>
      <c r="E234" s="9" t="s">
        <v>20</v>
      </c>
      <c r="F234" s="10">
        <v>20215210095052</v>
      </c>
      <c r="G234" s="9" t="s">
        <v>21</v>
      </c>
      <c r="H234" s="9" t="s">
        <v>36</v>
      </c>
      <c r="I234" s="9" t="s">
        <v>37</v>
      </c>
      <c r="J234" s="8" t="s">
        <v>24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20</v>
      </c>
      <c r="E235" s="9" t="s">
        <v>20</v>
      </c>
      <c r="F235" s="10">
        <v>20215210095042</v>
      </c>
      <c r="G235" s="9" t="s">
        <v>21</v>
      </c>
      <c r="H235" s="9" t="s">
        <v>36</v>
      </c>
      <c r="I235" s="9" t="s">
        <v>37</v>
      </c>
      <c r="J235" s="8" t="s">
        <v>125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20</v>
      </c>
      <c r="E236" s="9" t="s">
        <v>20</v>
      </c>
      <c r="F236" s="10">
        <v>20215210094692</v>
      </c>
      <c r="G236" s="9" t="s">
        <v>21</v>
      </c>
      <c r="H236" s="9" t="s">
        <v>36</v>
      </c>
      <c r="I236" s="9" t="s">
        <v>37</v>
      </c>
      <c r="J236" s="8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20</v>
      </c>
      <c r="E237" s="9" t="s">
        <v>20</v>
      </c>
      <c r="F237" s="10">
        <v>20214603329482</v>
      </c>
      <c r="G237" s="9" t="s">
        <v>21</v>
      </c>
      <c r="H237" s="9" t="s">
        <v>71</v>
      </c>
      <c r="I237" s="9" t="s">
        <v>37</v>
      </c>
      <c r="J237" s="8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20</v>
      </c>
      <c r="E238" s="9" t="s">
        <v>20</v>
      </c>
      <c r="F238" s="10">
        <v>20215210095452</v>
      </c>
      <c r="G238" s="9" t="s">
        <v>21</v>
      </c>
      <c r="H238" s="9" t="s">
        <v>36</v>
      </c>
      <c r="I238" s="9" t="s">
        <v>37</v>
      </c>
      <c r="J238" s="8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20</v>
      </c>
      <c r="E239" s="9" t="s">
        <v>20</v>
      </c>
      <c r="F239" s="10">
        <v>20214603372162</v>
      </c>
      <c r="G239" s="9" t="s">
        <v>21</v>
      </c>
      <c r="H239" s="9" t="s">
        <v>22</v>
      </c>
      <c r="I239" s="9" t="s">
        <v>23</v>
      </c>
      <c r="J239" s="8" t="s">
        <v>24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20</v>
      </c>
      <c r="E240" s="9" t="s">
        <v>20</v>
      </c>
      <c r="F240" s="10">
        <v>20215210095362</v>
      </c>
      <c r="G240" s="9" t="s">
        <v>21</v>
      </c>
      <c r="H240" s="9" t="s">
        <v>36</v>
      </c>
      <c r="I240" s="9" t="s">
        <v>37</v>
      </c>
      <c r="J240" s="8" t="s">
        <v>24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20</v>
      </c>
      <c r="E241" s="9" t="s">
        <v>20</v>
      </c>
      <c r="F241" s="10">
        <v>20214603339422</v>
      </c>
      <c r="G241" s="9" t="s">
        <v>21</v>
      </c>
      <c r="H241" s="9" t="s">
        <v>22</v>
      </c>
      <c r="I241" s="9" t="s">
        <v>37</v>
      </c>
      <c r="J241" s="8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20</v>
      </c>
      <c r="E242" s="9" t="s">
        <v>20</v>
      </c>
      <c r="F242" s="10">
        <v>20214603330112</v>
      </c>
      <c r="G242" s="9" t="s">
        <v>21</v>
      </c>
      <c r="H242" s="9" t="s">
        <v>84</v>
      </c>
      <c r="I242" s="9" t="s">
        <v>37</v>
      </c>
      <c r="J242" s="8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20</v>
      </c>
      <c r="E243" s="9" t="s">
        <v>20</v>
      </c>
      <c r="F243" s="10">
        <v>20214603369922</v>
      </c>
      <c r="G243" s="9" t="s">
        <v>21</v>
      </c>
      <c r="H243" s="9" t="s">
        <v>22</v>
      </c>
      <c r="I243" s="9" t="s">
        <v>46</v>
      </c>
      <c r="J243" s="8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20</v>
      </c>
      <c r="E244" s="9" t="s">
        <v>20</v>
      </c>
      <c r="F244" s="10">
        <v>20215210096752</v>
      </c>
      <c r="G244" s="9" t="s">
        <v>21</v>
      </c>
      <c r="H244" s="9" t="s">
        <v>36</v>
      </c>
      <c r="I244" s="9" t="s">
        <v>37</v>
      </c>
      <c r="J244" s="8" t="s">
        <v>24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20</v>
      </c>
      <c r="E245" s="9" t="s">
        <v>20</v>
      </c>
      <c r="F245" s="10">
        <v>20215210096362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20</v>
      </c>
      <c r="E246" s="9" t="s">
        <v>20</v>
      </c>
      <c r="F246" s="10">
        <v>20215210096962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20</v>
      </c>
      <c r="E247" s="9" t="s">
        <v>20</v>
      </c>
      <c r="F247" s="10">
        <v>20215210096802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20</v>
      </c>
      <c r="E248" s="9" t="s">
        <v>20</v>
      </c>
      <c r="F248" s="10">
        <v>20214603380832</v>
      </c>
      <c r="G248" s="9" t="s">
        <v>21</v>
      </c>
      <c r="H248" s="9" t="s">
        <v>71</v>
      </c>
      <c r="I248" s="9" t="s">
        <v>37</v>
      </c>
      <c r="J248" s="8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20</v>
      </c>
      <c r="E249" s="9" t="s">
        <v>20</v>
      </c>
      <c r="F249" s="10">
        <v>20214603436692</v>
      </c>
      <c r="G249" s="9" t="s">
        <v>21</v>
      </c>
      <c r="H249" s="9" t="s">
        <v>22</v>
      </c>
      <c r="I249" s="9" t="s">
        <v>23</v>
      </c>
      <c r="J249" s="8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20</v>
      </c>
      <c r="E250" s="9" t="s">
        <v>20</v>
      </c>
      <c r="F250" s="10">
        <v>20215210097472</v>
      </c>
      <c r="G250" s="9" t="s">
        <v>21</v>
      </c>
      <c r="H250" s="9" t="s">
        <v>36</v>
      </c>
      <c r="I250" s="9" t="s">
        <v>37</v>
      </c>
      <c r="J250" s="8" t="s">
        <v>24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20</v>
      </c>
      <c r="E251" s="9" t="s">
        <v>20</v>
      </c>
      <c r="F251" s="10">
        <v>20215210097462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20</v>
      </c>
      <c r="E252" s="9" t="s">
        <v>20</v>
      </c>
      <c r="F252" s="10">
        <v>20215210097452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20</v>
      </c>
      <c r="E253" s="9" t="s">
        <v>20</v>
      </c>
      <c r="F253" s="10">
        <v>20214603412032</v>
      </c>
      <c r="G253" s="9" t="s">
        <v>21</v>
      </c>
      <c r="H253" s="9" t="s">
        <v>71</v>
      </c>
      <c r="I253" s="9" t="s">
        <v>37</v>
      </c>
      <c r="J253" s="8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20</v>
      </c>
      <c r="E254" s="9" t="s">
        <v>20</v>
      </c>
      <c r="F254" s="10">
        <v>20215210098082</v>
      </c>
      <c r="G254" s="9" t="s">
        <v>21</v>
      </c>
      <c r="H254" s="9" t="s">
        <v>36</v>
      </c>
      <c r="I254" s="9" t="s">
        <v>37</v>
      </c>
      <c r="J254" s="8" t="s">
        <v>24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20</v>
      </c>
      <c r="E255" s="9" t="s">
        <v>20</v>
      </c>
      <c r="F255" s="10">
        <v>20215210097782</v>
      </c>
      <c r="G255" s="9" t="s">
        <v>21</v>
      </c>
      <c r="H255" s="9" t="s">
        <v>36</v>
      </c>
      <c r="I255" s="9" t="s">
        <v>37</v>
      </c>
      <c r="J255" s="8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20</v>
      </c>
      <c r="E256" s="9" t="s">
        <v>20</v>
      </c>
      <c r="F256" s="10">
        <v>20214603470382</v>
      </c>
      <c r="G256" s="9" t="s">
        <v>21</v>
      </c>
      <c r="H256" s="9" t="s">
        <v>22</v>
      </c>
      <c r="I256" s="9" t="s">
        <v>46</v>
      </c>
      <c r="J256" s="8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20</v>
      </c>
      <c r="E257" s="9" t="s">
        <v>20</v>
      </c>
      <c r="F257" s="10">
        <v>20215210098632</v>
      </c>
      <c r="G257" s="9" t="s">
        <v>21</v>
      </c>
      <c r="H257" s="9" t="s">
        <v>36</v>
      </c>
      <c r="I257" s="9" t="s">
        <v>37</v>
      </c>
      <c r="J257" s="8" t="s">
        <v>24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20</v>
      </c>
      <c r="E258" s="9" t="s">
        <v>20</v>
      </c>
      <c r="F258" s="10">
        <v>20215210098602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20</v>
      </c>
      <c r="E259" s="9" t="s">
        <v>20</v>
      </c>
      <c r="F259" s="10">
        <v>20214603498122</v>
      </c>
      <c r="G259" s="9" t="s">
        <v>21</v>
      </c>
      <c r="H259" s="9" t="s">
        <v>71</v>
      </c>
      <c r="I259" s="9" t="s">
        <v>23</v>
      </c>
      <c r="J259" s="8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20</v>
      </c>
      <c r="E260" s="9" t="s">
        <v>20</v>
      </c>
      <c r="F260" s="10">
        <v>20214603444312</v>
      </c>
      <c r="G260" s="9" t="s">
        <v>21</v>
      </c>
      <c r="H260" s="9" t="s">
        <v>71</v>
      </c>
      <c r="I260" s="9" t="s">
        <v>37</v>
      </c>
      <c r="J260" s="8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20</v>
      </c>
      <c r="E261" s="9" t="s">
        <v>20</v>
      </c>
      <c r="F261" s="10">
        <v>20214603475572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20</v>
      </c>
      <c r="E262" s="9" t="s">
        <v>20</v>
      </c>
      <c r="F262" s="10">
        <v>20215210099232</v>
      </c>
      <c r="G262" s="9" t="s">
        <v>21</v>
      </c>
      <c r="H262" s="9" t="s">
        <v>36</v>
      </c>
      <c r="I262" s="9" t="s">
        <v>37</v>
      </c>
      <c r="J262" s="8" t="s">
        <v>24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20</v>
      </c>
      <c r="E263" s="9" t="s">
        <v>20</v>
      </c>
      <c r="F263" s="10">
        <v>20215210099162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20</v>
      </c>
      <c r="E264" s="9" t="s">
        <v>20</v>
      </c>
      <c r="F264" s="10">
        <v>20215210099082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20</v>
      </c>
      <c r="E265" s="9" t="s">
        <v>20</v>
      </c>
      <c r="F265" s="10">
        <v>20215210099072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20</v>
      </c>
      <c r="E266" s="9" t="s">
        <v>20</v>
      </c>
      <c r="F266" s="10">
        <v>20215210099062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20</v>
      </c>
      <c r="E267" s="9" t="s">
        <v>20</v>
      </c>
      <c r="F267" s="10">
        <v>20214603504432</v>
      </c>
      <c r="G267" s="9" t="s">
        <v>21</v>
      </c>
      <c r="H267" s="9" t="s">
        <v>71</v>
      </c>
      <c r="I267" s="9" t="s">
        <v>37</v>
      </c>
      <c r="J267" s="8" t="s">
        <v>125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20</v>
      </c>
      <c r="E268" s="9" t="s">
        <v>20</v>
      </c>
      <c r="F268" s="10">
        <v>20215210099052</v>
      </c>
      <c r="G268" s="9" t="s">
        <v>21</v>
      </c>
      <c r="H268" s="9" t="s">
        <v>36</v>
      </c>
      <c r="I268" s="9" t="s">
        <v>37</v>
      </c>
      <c r="J268" s="8" t="s">
        <v>24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20</v>
      </c>
      <c r="E269" s="9" t="s">
        <v>20</v>
      </c>
      <c r="F269" s="10">
        <v>20215210099772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20</v>
      </c>
      <c r="E270" s="9" t="s">
        <v>20</v>
      </c>
      <c r="F270" s="10">
        <v>20214603507672</v>
      </c>
      <c r="G270" s="9" t="s">
        <v>21</v>
      </c>
      <c r="H270" s="9" t="s">
        <v>22</v>
      </c>
      <c r="I270" s="9" t="s">
        <v>23</v>
      </c>
      <c r="J270" s="8" t="s">
        <v>24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20</v>
      </c>
      <c r="E271" s="9" t="s">
        <v>20</v>
      </c>
      <c r="F271" s="10">
        <v>20214603528052</v>
      </c>
      <c r="G271" s="9" t="s">
        <v>21</v>
      </c>
      <c r="H271" s="9" t="s">
        <v>71</v>
      </c>
      <c r="I271" s="9" t="s">
        <v>23</v>
      </c>
      <c r="J271" s="8" t="s">
        <v>24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20</v>
      </c>
      <c r="E272" s="9" t="s">
        <v>20</v>
      </c>
      <c r="F272" s="10">
        <v>20214603528852</v>
      </c>
      <c r="G272" s="9" t="s">
        <v>21</v>
      </c>
      <c r="H272" s="9" t="s">
        <v>22</v>
      </c>
      <c r="I272" s="9" t="s">
        <v>91</v>
      </c>
      <c r="J272" s="8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20</v>
      </c>
      <c r="E273" s="9" t="s">
        <v>20</v>
      </c>
      <c r="F273" s="10">
        <v>20214603535092</v>
      </c>
      <c r="G273" s="9" t="s">
        <v>21</v>
      </c>
      <c r="H273" s="9" t="s">
        <v>143</v>
      </c>
      <c r="I273" s="9" t="s">
        <v>37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20</v>
      </c>
      <c r="E274" s="9" t="s">
        <v>20</v>
      </c>
      <c r="F274" s="10">
        <v>20215210102602</v>
      </c>
      <c r="G274" s="9" t="s">
        <v>21</v>
      </c>
      <c r="H274" s="9" t="s">
        <v>36</v>
      </c>
      <c r="I274" s="9" t="s">
        <v>37</v>
      </c>
      <c r="J274" s="8" t="s">
        <v>24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20</v>
      </c>
      <c r="E275" s="9" t="s">
        <v>20</v>
      </c>
      <c r="F275" s="10">
        <v>20215210102592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20</v>
      </c>
      <c r="E276" s="9" t="s">
        <v>20</v>
      </c>
      <c r="F276" s="10">
        <v>20214603548422</v>
      </c>
      <c r="G276" s="9" t="s">
        <v>21</v>
      </c>
      <c r="H276" s="9" t="s">
        <v>22</v>
      </c>
      <c r="I276" s="9" t="s">
        <v>81</v>
      </c>
      <c r="J276" s="8" t="s">
        <v>24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20</v>
      </c>
      <c r="E277" s="9" t="s">
        <v>20</v>
      </c>
      <c r="F277" s="10">
        <v>20215210103152</v>
      </c>
      <c r="G277" s="9" t="s">
        <v>21</v>
      </c>
      <c r="H277" s="9" t="s">
        <v>36</v>
      </c>
      <c r="I277" s="9" t="s">
        <v>37</v>
      </c>
      <c r="J277" s="8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20</v>
      </c>
      <c r="E278" s="9" t="s">
        <v>20</v>
      </c>
      <c r="F278" s="10">
        <v>20215210103142</v>
      </c>
      <c r="G278" s="9" t="s">
        <v>21</v>
      </c>
      <c r="H278" s="9" t="s">
        <v>36</v>
      </c>
      <c r="I278" s="9" t="s">
        <v>37</v>
      </c>
      <c r="J278" s="8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20</v>
      </c>
      <c r="E279" s="9" t="s">
        <v>20</v>
      </c>
      <c r="F279" s="10">
        <v>20214603566392</v>
      </c>
      <c r="G279" s="9" t="s">
        <v>21</v>
      </c>
      <c r="H279" s="9" t="s">
        <v>22</v>
      </c>
      <c r="I279" s="9" t="s">
        <v>33</v>
      </c>
      <c r="J279" s="8" t="s">
        <v>24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20</v>
      </c>
      <c r="E280" s="9" t="s">
        <v>20</v>
      </c>
      <c r="F280" s="10">
        <v>20214603567052</v>
      </c>
      <c r="G280" s="9" t="s">
        <v>21</v>
      </c>
      <c r="H280" s="9" t="s">
        <v>22</v>
      </c>
      <c r="I280" s="9" t="s">
        <v>81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20</v>
      </c>
      <c r="E281" s="9" t="s">
        <v>20</v>
      </c>
      <c r="F281" s="10">
        <v>20214603566892</v>
      </c>
      <c r="G281" s="9" t="s">
        <v>21</v>
      </c>
      <c r="H281" s="9" t="s">
        <v>22</v>
      </c>
      <c r="I281" s="9" t="s">
        <v>46</v>
      </c>
      <c r="J281" s="8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20</v>
      </c>
      <c r="E282" s="9" t="s">
        <v>20</v>
      </c>
      <c r="F282" s="10">
        <v>20215210103542</v>
      </c>
      <c r="G282" s="9" t="s">
        <v>21</v>
      </c>
      <c r="H282" s="9" t="s">
        <v>36</v>
      </c>
      <c r="I282" s="9" t="s">
        <v>37</v>
      </c>
      <c r="J282" s="8" t="s">
        <v>24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20</v>
      </c>
      <c r="E283" s="9" t="s">
        <v>20</v>
      </c>
      <c r="F283" s="10">
        <v>20215210103462</v>
      </c>
      <c r="G283" s="9" t="s">
        <v>21</v>
      </c>
      <c r="H283" s="9" t="s">
        <v>36</v>
      </c>
      <c r="I283" s="9" t="s">
        <v>37</v>
      </c>
      <c r="J283" s="8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20</v>
      </c>
      <c r="E284" s="9" t="s">
        <v>20</v>
      </c>
      <c r="F284" s="10">
        <v>20214603573412</v>
      </c>
      <c r="G284" s="9" t="s">
        <v>21</v>
      </c>
      <c r="H284" s="9" t="s">
        <v>36</v>
      </c>
      <c r="I284" s="9" t="s">
        <v>23</v>
      </c>
      <c r="J284" s="8" t="s">
        <v>24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20</v>
      </c>
      <c r="E285" s="9" t="s">
        <v>20</v>
      </c>
      <c r="F285" s="10">
        <v>20214603585522</v>
      </c>
      <c r="G285" s="9" t="s">
        <v>21</v>
      </c>
      <c r="H285" s="9" t="s">
        <v>22</v>
      </c>
      <c r="I285" s="9" t="s">
        <v>23</v>
      </c>
      <c r="J285" s="8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20</v>
      </c>
      <c r="E286" s="9" t="s">
        <v>20</v>
      </c>
      <c r="F286" s="10">
        <v>20215210104202</v>
      </c>
      <c r="G286" s="9" t="s">
        <v>21</v>
      </c>
      <c r="H286" s="9" t="s">
        <v>36</v>
      </c>
      <c r="I286" s="9" t="s">
        <v>37</v>
      </c>
      <c r="J286" s="8" t="s">
        <v>24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20</v>
      </c>
      <c r="E287" s="9" t="s">
        <v>20</v>
      </c>
      <c r="F287" s="10">
        <v>20215210104092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20</v>
      </c>
      <c r="E288" s="9" t="s">
        <v>20</v>
      </c>
      <c r="F288" s="10">
        <v>20215210104002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20</v>
      </c>
      <c r="E289" s="9" t="s">
        <v>20</v>
      </c>
      <c r="F289" s="10">
        <v>20215210103992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20</v>
      </c>
      <c r="E290" s="9" t="s">
        <v>20</v>
      </c>
      <c r="F290" s="10">
        <v>20215210103962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20</v>
      </c>
      <c r="E291" s="9" t="s">
        <v>20</v>
      </c>
      <c r="F291" s="10">
        <v>20215210103952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20</v>
      </c>
      <c r="E292" s="9" t="s">
        <v>20</v>
      </c>
      <c r="F292" s="10">
        <v>20215210103752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20</v>
      </c>
      <c r="E293" s="9" t="s">
        <v>20</v>
      </c>
      <c r="F293" s="10">
        <v>20215210103742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20</v>
      </c>
      <c r="E294" s="9" t="s">
        <v>20</v>
      </c>
      <c r="F294" s="10">
        <v>20215210103712</v>
      </c>
      <c r="G294" s="9" t="s">
        <v>21</v>
      </c>
      <c r="H294" s="9" t="s">
        <v>36</v>
      </c>
      <c r="I294" s="9" t="s">
        <v>37</v>
      </c>
      <c r="J294" s="8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20</v>
      </c>
      <c r="E295" s="9" t="s">
        <v>20</v>
      </c>
      <c r="F295" s="10">
        <v>20215210104522</v>
      </c>
      <c r="G295" s="9" t="s">
        <v>21</v>
      </c>
      <c r="H295" s="9" t="s">
        <v>36</v>
      </c>
      <c r="I295" s="9" t="s">
        <v>37</v>
      </c>
      <c r="J295" s="8" t="s">
        <v>24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20</v>
      </c>
      <c r="E296" s="9" t="s">
        <v>20</v>
      </c>
      <c r="F296" s="10">
        <v>20214603591472</v>
      </c>
      <c r="G296" s="9" t="s">
        <v>21</v>
      </c>
      <c r="H296" s="9" t="s">
        <v>84</v>
      </c>
      <c r="I296" s="9" t="s">
        <v>37</v>
      </c>
      <c r="J296" s="8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20</v>
      </c>
      <c r="E297" s="9" t="s">
        <v>20</v>
      </c>
      <c r="F297" s="10">
        <v>20215210105302</v>
      </c>
      <c r="G297" s="9" t="s">
        <v>21</v>
      </c>
      <c r="H297" s="9" t="s">
        <v>36</v>
      </c>
      <c r="I297" s="9" t="s">
        <v>37</v>
      </c>
      <c r="J297" s="8" t="s">
        <v>24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20</v>
      </c>
      <c r="E298" s="9" t="s">
        <v>20</v>
      </c>
      <c r="F298" s="10">
        <v>20215210105242</v>
      </c>
      <c r="G298" s="9" t="s">
        <v>21</v>
      </c>
      <c r="H298" s="9" t="s">
        <v>36</v>
      </c>
      <c r="I298" s="9" t="s">
        <v>37</v>
      </c>
      <c r="J298" s="8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20</v>
      </c>
      <c r="E299" s="9" t="s">
        <v>20</v>
      </c>
      <c r="F299" s="10">
        <v>20215210105232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20</v>
      </c>
      <c r="E300" s="9" t="s">
        <v>20</v>
      </c>
      <c r="F300" s="10">
        <v>20215210104932</v>
      </c>
      <c r="G300" s="9" t="s">
        <v>21</v>
      </c>
      <c r="H300" s="9" t="s">
        <v>36</v>
      </c>
      <c r="I300" s="9" t="s">
        <v>37</v>
      </c>
      <c r="J300" s="8" t="s">
        <v>24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20</v>
      </c>
      <c r="E301" s="9" t="s">
        <v>20</v>
      </c>
      <c r="F301" s="10">
        <v>20215210105772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20</v>
      </c>
      <c r="E302" s="9" t="s">
        <v>20</v>
      </c>
      <c r="F302" s="10">
        <v>20215210105712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20</v>
      </c>
      <c r="E303" s="9" t="s">
        <v>20</v>
      </c>
      <c r="F303" s="10">
        <v>20215210104962</v>
      </c>
      <c r="G303" s="9" t="s">
        <v>21</v>
      </c>
      <c r="H303" s="9" t="s">
        <v>36</v>
      </c>
      <c r="I303" s="9" t="s">
        <v>23</v>
      </c>
      <c r="J303" s="8" t="s">
        <v>24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20</v>
      </c>
      <c r="E304" s="9" t="s">
        <v>20</v>
      </c>
      <c r="F304" s="10">
        <v>20215210105572</v>
      </c>
      <c r="G304" s="9" t="s">
        <v>21</v>
      </c>
      <c r="H304" s="9" t="s">
        <v>36</v>
      </c>
      <c r="I304" s="9" t="s">
        <v>37</v>
      </c>
      <c r="J304" s="8" t="s">
        <v>24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20</v>
      </c>
      <c r="E305" s="9" t="s">
        <v>20</v>
      </c>
      <c r="F305" s="10">
        <v>20214603653692</v>
      </c>
      <c r="G305" s="9" t="s">
        <v>21</v>
      </c>
      <c r="H305" s="9" t="s">
        <v>22</v>
      </c>
      <c r="I305" s="9" t="s">
        <v>23</v>
      </c>
      <c r="J305" s="8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20</v>
      </c>
      <c r="E306" s="9" t="s">
        <v>20</v>
      </c>
      <c r="F306" s="10">
        <v>20215210106182</v>
      </c>
      <c r="G306" s="9" t="s">
        <v>21</v>
      </c>
      <c r="H306" s="9" t="s">
        <v>36</v>
      </c>
      <c r="I306" s="9" t="s">
        <v>37</v>
      </c>
      <c r="J306" s="8" t="s">
        <v>24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20</v>
      </c>
      <c r="E307" s="9" t="s">
        <v>20</v>
      </c>
      <c r="F307" s="10">
        <v>20215210106112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20</v>
      </c>
      <c r="E308" s="9" t="s">
        <v>20</v>
      </c>
      <c r="F308" s="10">
        <v>20214603669692</v>
      </c>
      <c r="G308" s="9" t="s">
        <v>21</v>
      </c>
      <c r="H308" s="9" t="s">
        <v>36</v>
      </c>
      <c r="I308" s="9" t="s">
        <v>23</v>
      </c>
      <c r="J308" s="8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20</v>
      </c>
      <c r="E309" s="9" t="s">
        <v>20</v>
      </c>
      <c r="F309" s="10" t="e">
        <v>#N/A</v>
      </c>
      <c r="G309" s="9" t="s">
        <v>21</v>
      </c>
      <c r="H309" s="9" t="s">
        <v>36</v>
      </c>
      <c r="I309" s="9" t="s">
        <v>37</v>
      </c>
      <c r="J309" s="8" t="s">
        <v>125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20</v>
      </c>
      <c r="E310" s="9" t="s">
        <v>20</v>
      </c>
      <c r="F310" s="10">
        <v>20215210106952</v>
      </c>
      <c r="G310" s="9" t="s">
        <v>21</v>
      </c>
      <c r="H310" s="9" t="s">
        <v>36</v>
      </c>
      <c r="I310" s="9" t="s">
        <v>37</v>
      </c>
      <c r="J310" s="8" t="s">
        <v>24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20</v>
      </c>
      <c r="E311" s="9" t="s">
        <v>20</v>
      </c>
      <c r="F311" s="10">
        <v>20214603669162</v>
      </c>
      <c r="G311" s="9" t="s">
        <v>21</v>
      </c>
      <c r="H311" s="9" t="s">
        <v>22</v>
      </c>
      <c r="I311" s="9" t="s">
        <v>45</v>
      </c>
      <c r="J311" s="8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20</v>
      </c>
      <c r="E312" s="9" t="s">
        <v>20</v>
      </c>
      <c r="F312" s="10">
        <v>20215210106582</v>
      </c>
      <c r="G312" s="9" t="s">
        <v>21</v>
      </c>
      <c r="H312" s="9" t="s">
        <v>36</v>
      </c>
      <c r="I312" s="9" t="s">
        <v>37</v>
      </c>
      <c r="J312" s="8" t="s">
        <v>24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20</v>
      </c>
      <c r="E313" s="9" t="s">
        <v>20</v>
      </c>
      <c r="F313" s="10">
        <v>20215210107692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20</v>
      </c>
      <c r="E314" s="9" t="s">
        <v>20</v>
      </c>
      <c r="F314" s="10">
        <v>20214603678072</v>
      </c>
      <c r="G314" s="9" t="s">
        <v>21</v>
      </c>
      <c r="H314" s="9" t="s">
        <v>22</v>
      </c>
      <c r="I314" s="9" t="s">
        <v>37</v>
      </c>
      <c r="J314" s="8" t="s">
        <v>24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20</v>
      </c>
      <c r="E315" s="9" t="s">
        <v>20</v>
      </c>
      <c r="F315" s="10">
        <v>20215210107222</v>
      </c>
      <c r="G315" s="9" t="s">
        <v>21</v>
      </c>
      <c r="H315" s="9" t="s">
        <v>36</v>
      </c>
      <c r="I315" s="9" t="s">
        <v>37</v>
      </c>
      <c r="J315" s="8" t="s">
        <v>24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20</v>
      </c>
      <c r="E316" s="9" t="s">
        <v>20</v>
      </c>
      <c r="F316" s="10">
        <v>20214603687512</v>
      </c>
      <c r="G316" s="9" t="s">
        <v>21</v>
      </c>
      <c r="H316" s="9" t="s">
        <v>71</v>
      </c>
      <c r="I316" s="9" t="s">
        <v>37</v>
      </c>
      <c r="J316" s="8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20</v>
      </c>
      <c r="E317" s="9" t="s">
        <v>20</v>
      </c>
      <c r="F317" s="10">
        <v>20214603678172</v>
      </c>
      <c r="G317" s="9" t="s">
        <v>21</v>
      </c>
      <c r="H317" s="9" t="s">
        <v>22</v>
      </c>
      <c r="I317" s="9" t="s">
        <v>65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20</v>
      </c>
      <c r="E318" s="9" t="s">
        <v>20</v>
      </c>
      <c r="F318" s="10">
        <v>20214603693692</v>
      </c>
      <c r="G318" s="9" t="s">
        <v>21</v>
      </c>
      <c r="H318" s="9" t="s">
        <v>22</v>
      </c>
      <c r="I318" s="9" t="s">
        <v>81</v>
      </c>
      <c r="J318" s="8" t="s">
        <v>24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20</v>
      </c>
      <c r="E319" s="9" t="s">
        <v>20</v>
      </c>
      <c r="F319" s="10">
        <v>20215210108022</v>
      </c>
      <c r="G319" s="9" t="s">
        <v>21</v>
      </c>
      <c r="H319" s="9" t="s">
        <v>36</v>
      </c>
      <c r="I319" s="9" t="s">
        <v>37</v>
      </c>
      <c r="J319" s="8" t="s">
        <v>24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20</v>
      </c>
      <c r="E320" s="9" t="s">
        <v>20</v>
      </c>
      <c r="F320" s="10">
        <v>20215210107992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20</v>
      </c>
      <c r="E321" s="9" t="s">
        <v>20</v>
      </c>
      <c r="F321" s="10">
        <v>20214603706882</v>
      </c>
      <c r="G321" s="9" t="s">
        <v>21</v>
      </c>
      <c r="H321" s="9" t="s">
        <v>22</v>
      </c>
      <c r="I321" s="9" t="s">
        <v>45</v>
      </c>
      <c r="J321" s="8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20</v>
      </c>
      <c r="E322" s="9" t="s">
        <v>20</v>
      </c>
      <c r="F322" s="10">
        <v>20214603697112</v>
      </c>
      <c r="G322" s="9" t="s">
        <v>21</v>
      </c>
      <c r="H322" s="9" t="s">
        <v>22</v>
      </c>
      <c r="I322" s="9" t="s">
        <v>46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20</v>
      </c>
      <c r="E323" s="9" t="s">
        <v>20</v>
      </c>
      <c r="F323" s="10">
        <v>20214603692302</v>
      </c>
      <c r="G323" s="9" t="s">
        <v>21</v>
      </c>
      <c r="H323" s="9" t="s">
        <v>22</v>
      </c>
      <c r="I323" s="9" t="s">
        <v>45</v>
      </c>
      <c r="J323" s="8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20</v>
      </c>
      <c r="E324" s="9" t="s">
        <v>20</v>
      </c>
      <c r="F324" s="10">
        <v>20215210107922</v>
      </c>
      <c r="G324" s="9" t="s">
        <v>21</v>
      </c>
      <c r="H324" s="9" t="s">
        <v>36</v>
      </c>
      <c r="I324" s="9" t="s">
        <v>37</v>
      </c>
      <c r="J324" s="8" t="s">
        <v>24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20</v>
      </c>
      <c r="E325" s="9" t="s">
        <v>20</v>
      </c>
      <c r="F325" s="10">
        <v>20214603727532</v>
      </c>
      <c r="G325" s="9" t="s">
        <v>21</v>
      </c>
      <c r="H325" s="9" t="s">
        <v>22</v>
      </c>
      <c r="I325" s="9" t="s">
        <v>37</v>
      </c>
      <c r="J325" s="8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20</v>
      </c>
      <c r="E326" s="9" t="s">
        <v>20</v>
      </c>
      <c r="F326" s="10">
        <v>20215210108692</v>
      </c>
      <c r="G326" s="9" t="s">
        <v>21</v>
      </c>
      <c r="H326" s="9" t="s">
        <v>36</v>
      </c>
      <c r="I326" s="9" t="s">
        <v>37</v>
      </c>
      <c r="J326" s="8" t="s">
        <v>24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20</v>
      </c>
      <c r="E327" s="9" t="s">
        <v>20</v>
      </c>
      <c r="F327" s="10">
        <v>20215210108622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20</v>
      </c>
      <c r="E328" s="9" t="s">
        <v>20</v>
      </c>
      <c r="F328" s="10">
        <v>20214603715972</v>
      </c>
      <c r="G328" s="9" t="s">
        <v>21</v>
      </c>
      <c r="H328" s="9" t="s">
        <v>22</v>
      </c>
      <c r="I328" s="9" t="s">
        <v>81</v>
      </c>
      <c r="J328" s="8" t="s">
        <v>24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20</v>
      </c>
      <c r="E329" s="9" t="s">
        <v>20</v>
      </c>
      <c r="F329" s="10">
        <v>20214603706732</v>
      </c>
      <c r="G329" s="9" t="s">
        <v>21</v>
      </c>
      <c r="H329" s="9" t="s">
        <v>36</v>
      </c>
      <c r="I329" s="9" t="s">
        <v>33</v>
      </c>
      <c r="J329" s="8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20</v>
      </c>
      <c r="E330" s="9" t="s">
        <v>20</v>
      </c>
      <c r="F330" s="10">
        <v>20214603759752</v>
      </c>
      <c r="G330" s="9" t="s">
        <v>21</v>
      </c>
      <c r="H330" s="9" t="s">
        <v>36</v>
      </c>
      <c r="I330" s="9" t="s">
        <v>37</v>
      </c>
      <c r="J330" s="8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20</v>
      </c>
      <c r="E331" s="9" t="s">
        <v>20</v>
      </c>
      <c r="F331" s="10">
        <v>20214603780172</v>
      </c>
      <c r="G331" s="9" t="s">
        <v>21</v>
      </c>
      <c r="H331" s="9" t="s">
        <v>22</v>
      </c>
      <c r="I331" s="9" t="s">
        <v>37</v>
      </c>
      <c r="J331" s="8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20</v>
      </c>
      <c r="E332" s="9" t="s">
        <v>20</v>
      </c>
      <c r="F332" s="10">
        <v>20215210109432</v>
      </c>
      <c r="G332" s="9" t="s">
        <v>21</v>
      </c>
      <c r="H332" s="9" t="s">
        <v>36</v>
      </c>
      <c r="I332" s="9" t="s">
        <v>23</v>
      </c>
      <c r="J332" s="8" t="s">
        <v>24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20</v>
      </c>
      <c r="E333" s="9" t="s">
        <v>20</v>
      </c>
      <c r="F333" s="10">
        <v>20214603759542</v>
      </c>
      <c r="G333" s="9" t="s">
        <v>21</v>
      </c>
      <c r="H333" s="9" t="s">
        <v>22</v>
      </c>
      <c r="I333" s="9" t="s">
        <v>37</v>
      </c>
      <c r="J333" s="8" t="s">
        <v>24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20</v>
      </c>
      <c r="E334" s="9" t="s">
        <v>20</v>
      </c>
      <c r="F334" s="10">
        <v>20215210110482</v>
      </c>
      <c r="G334" s="9" t="s">
        <v>21</v>
      </c>
      <c r="H334" s="9" t="s">
        <v>36</v>
      </c>
      <c r="I334" s="9" t="s">
        <v>37</v>
      </c>
      <c r="J334" s="8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20</v>
      </c>
      <c r="E335" s="9" t="s">
        <v>20</v>
      </c>
      <c r="F335" s="10">
        <v>20215210110452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20</v>
      </c>
      <c r="E336" s="9" t="s">
        <v>20</v>
      </c>
      <c r="F336" s="10">
        <v>20215210110412</v>
      </c>
      <c r="G336" s="9" t="s">
        <v>21</v>
      </c>
      <c r="H336" s="9" t="s">
        <v>36</v>
      </c>
      <c r="I336" s="9" t="s">
        <v>37</v>
      </c>
      <c r="J336" s="8" t="s">
        <v>24</v>
      </c>
      <c r="K336" s="10" t="s">
        <v>138</v>
      </c>
      <c r="L336" s="10" t="s">
        <v>59</v>
      </c>
      <c r="M336" s="10" t="s">
        <v>56</v>
      </c>
      <c r="N336" s="9" t="s">
        <v>150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20</v>
      </c>
      <c r="E337" s="9" t="s">
        <v>20</v>
      </c>
      <c r="F337" s="10">
        <v>20215210110262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20</v>
      </c>
      <c r="E338" s="9" t="s">
        <v>20</v>
      </c>
      <c r="F338" s="10">
        <v>20215210110252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151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20</v>
      </c>
      <c r="E339" s="9" t="s">
        <v>20</v>
      </c>
      <c r="F339" s="10">
        <v>20215210110132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20</v>
      </c>
      <c r="E340" s="9" t="s">
        <v>20</v>
      </c>
      <c r="F340" s="10">
        <v>20215210110112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20</v>
      </c>
      <c r="E341" s="9" t="s">
        <v>20</v>
      </c>
      <c r="F341" s="10">
        <v>20215210110042</v>
      </c>
      <c r="G341" s="9" t="s">
        <v>21</v>
      </c>
      <c r="H341" s="9" t="s">
        <v>36</v>
      </c>
      <c r="I341" s="9" t="s">
        <v>37</v>
      </c>
      <c r="J341" s="8" t="s">
        <v>48</v>
      </c>
      <c r="K341" s="10" t="s">
        <v>152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20</v>
      </c>
      <c r="E342" s="9" t="s">
        <v>20</v>
      </c>
      <c r="F342" s="10">
        <v>20215210110012</v>
      </c>
      <c r="G342" s="9" t="s">
        <v>21</v>
      </c>
      <c r="H342" s="9" t="s">
        <v>36</v>
      </c>
      <c r="I342" s="9" t="s">
        <v>37</v>
      </c>
      <c r="J342" s="8" t="s">
        <v>24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20</v>
      </c>
      <c r="E343" s="9" t="s">
        <v>20</v>
      </c>
      <c r="F343" s="10">
        <v>20215210110002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20</v>
      </c>
      <c r="E344" s="9" t="s">
        <v>20</v>
      </c>
      <c r="F344" s="10">
        <v>20215210109972</v>
      </c>
      <c r="G344" s="9" t="s">
        <v>21</v>
      </c>
      <c r="H344" s="9" t="s">
        <v>36</v>
      </c>
      <c r="I344" s="9" t="s">
        <v>37</v>
      </c>
      <c r="J344" s="8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20</v>
      </c>
      <c r="E345" s="9" t="s">
        <v>20</v>
      </c>
      <c r="F345" s="10">
        <v>20214603763012</v>
      </c>
      <c r="G345" s="9" t="s">
        <v>21</v>
      </c>
      <c r="H345" s="9" t="s">
        <v>71</v>
      </c>
      <c r="I345" s="9" t="s">
        <v>37</v>
      </c>
      <c r="J345" s="8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20</v>
      </c>
      <c r="E346" s="9" t="s">
        <v>20</v>
      </c>
      <c r="F346" s="10">
        <v>20215210109962</v>
      </c>
      <c r="G346" s="9" t="s">
        <v>21</v>
      </c>
      <c r="H346" s="9" t="s">
        <v>36</v>
      </c>
      <c r="I346" s="9" t="s">
        <v>37</v>
      </c>
      <c r="J346" s="8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20</v>
      </c>
      <c r="E347" s="9" t="s">
        <v>20</v>
      </c>
      <c r="F347" s="10">
        <v>20215210109982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20</v>
      </c>
      <c r="E348" s="9" t="s">
        <v>20</v>
      </c>
      <c r="F348" s="10">
        <v>20215210109952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153</v>
      </c>
      <c r="L348" s="10" t="s">
        <v>154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20</v>
      </c>
      <c r="E349" s="9" t="s">
        <v>20</v>
      </c>
      <c r="F349" s="10">
        <v>20215210109912</v>
      </c>
      <c r="G349" s="9" t="s">
        <v>21</v>
      </c>
      <c r="H349" s="9" t="s">
        <v>36</v>
      </c>
      <c r="I349" s="9" t="s">
        <v>37</v>
      </c>
      <c r="J349" s="8" t="s">
        <v>24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20</v>
      </c>
      <c r="E350" s="9" t="s">
        <v>20</v>
      </c>
      <c r="F350" s="10">
        <v>20215210110922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20</v>
      </c>
      <c r="E351" s="9" t="s">
        <v>20</v>
      </c>
      <c r="F351" s="10">
        <v>20215210110552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20</v>
      </c>
      <c r="E352" s="9" t="s">
        <v>20</v>
      </c>
      <c r="F352" s="10">
        <v>20215210110532</v>
      </c>
      <c r="G352" s="9" t="s">
        <v>21</v>
      </c>
      <c r="H352" s="9" t="s">
        <v>36</v>
      </c>
      <c r="I352" s="9" t="s">
        <v>37</v>
      </c>
      <c r="J352" s="8" t="s">
        <v>48</v>
      </c>
      <c r="K352" s="10" t="s">
        <v>155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20</v>
      </c>
      <c r="E353" s="9" t="s">
        <v>20</v>
      </c>
      <c r="F353" s="10">
        <v>20214603851722</v>
      </c>
      <c r="G353" s="9" t="s">
        <v>21</v>
      </c>
      <c r="H353" s="9" t="s">
        <v>22</v>
      </c>
      <c r="I353" s="9" t="s">
        <v>37</v>
      </c>
      <c r="J353" s="8" t="s">
        <v>24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20</v>
      </c>
      <c r="E354" s="9" t="s">
        <v>20</v>
      </c>
      <c r="F354" s="10">
        <v>20214603807332</v>
      </c>
      <c r="G354" s="9" t="s">
        <v>21</v>
      </c>
      <c r="H354" s="9" t="s">
        <v>22</v>
      </c>
      <c r="I354" s="9" t="s">
        <v>37</v>
      </c>
      <c r="J354" s="8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20</v>
      </c>
      <c r="E355" s="9" t="s">
        <v>20</v>
      </c>
      <c r="F355" s="10">
        <v>20214603840542</v>
      </c>
      <c r="G355" s="9" t="s">
        <v>21</v>
      </c>
      <c r="H355" s="9" t="s">
        <v>71</v>
      </c>
      <c r="I355" s="9" t="s">
        <v>23</v>
      </c>
      <c r="J355" s="8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20</v>
      </c>
      <c r="E356" s="9" t="s">
        <v>20</v>
      </c>
      <c r="F356" s="10">
        <v>20215210112492</v>
      </c>
      <c r="G356" s="9" t="s">
        <v>21</v>
      </c>
      <c r="H356" s="9" t="s">
        <v>36</v>
      </c>
      <c r="I356" s="9" t="s">
        <v>37</v>
      </c>
      <c r="J356" s="8" t="s">
        <v>24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20</v>
      </c>
      <c r="E357" s="9" t="s">
        <v>20</v>
      </c>
      <c r="F357" s="10">
        <v>20214603830392</v>
      </c>
      <c r="G357" s="9" t="s">
        <v>21</v>
      </c>
      <c r="H357" s="9" t="s">
        <v>156</v>
      </c>
      <c r="I357" s="9" t="s">
        <v>37</v>
      </c>
      <c r="J357" s="8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20</v>
      </c>
      <c r="E358" s="9" t="s">
        <v>20</v>
      </c>
      <c r="F358" s="10">
        <v>20214603856612</v>
      </c>
      <c r="G358" s="9" t="s">
        <v>21</v>
      </c>
      <c r="H358" s="9" t="s">
        <v>22</v>
      </c>
      <c r="I358" s="9" t="s">
        <v>23</v>
      </c>
      <c r="J358" s="8" t="s">
        <v>24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20</v>
      </c>
      <c r="E359" s="9" t="s">
        <v>20</v>
      </c>
      <c r="F359" s="10">
        <v>20214603880772</v>
      </c>
      <c r="G359" s="9" t="s">
        <v>21</v>
      </c>
      <c r="H359" s="9" t="s">
        <v>143</v>
      </c>
      <c r="I359" s="9" t="s">
        <v>37</v>
      </c>
      <c r="J359" s="8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20</v>
      </c>
      <c r="E360" s="9" t="s">
        <v>20</v>
      </c>
      <c r="F360" s="10">
        <v>20214603871022</v>
      </c>
      <c r="G360" s="9" t="s">
        <v>21</v>
      </c>
      <c r="H360" s="9" t="s">
        <v>22</v>
      </c>
      <c r="I360" s="9" t="s">
        <v>45</v>
      </c>
      <c r="J360" s="8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20</v>
      </c>
      <c r="E361" s="9" t="s">
        <v>20</v>
      </c>
      <c r="F361" s="10">
        <v>20214603895252</v>
      </c>
      <c r="G361" s="9" t="s">
        <v>21</v>
      </c>
      <c r="H361" s="9" t="s">
        <v>143</v>
      </c>
      <c r="I361" s="9" t="s">
        <v>37</v>
      </c>
      <c r="J361" s="8" t="s">
        <v>48</v>
      </c>
      <c r="K361" s="10" t="s">
        <v>157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20</v>
      </c>
      <c r="E362" s="9" t="s">
        <v>20</v>
      </c>
      <c r="F362" s="10">
        <v>20214603898362</v>
      </c>
      <c r="G362" s="9" t="s">
        <v>21</v>
      </c>
      <c r="H362" s="9" t="s">
        <v>22</v>
      </c>
      <c r="I362" s="9" t="s">
        <v>37</v>
      </c>
      <c r="J362" s="8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20</v>
      </c>
      <c r="E363" s="9" t="s">
        <v>20</v>
      </c>
      <c r="F363" s="10">
        <v>20215210115692</v>
      </c>
      <c r="G363" s="9" t="s">
        <v>21</v>
      </c>
      <c r="H363" s="9" t="s">
        <v>36</v>
      </c>
      <c r="I363" s="9" t="s">
        <v>37</v>
      </c>
      <c r="J363" s="8" t="s">
        <v>24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20</v>
      </c>
      <c r="E364" s="9" t="s">
        <v>20</v>
      </c>
      <c r="F364" s="10">
        <v>20215210115702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20</v>
      </c>
      <c r="E365" s="9" t="s">
        <v>20</v>
      </c>
      <c r="F365" s="10">
        <v>20214603896512</v>
      </c>
      <c r="G365" s="9" t="s">
        <v>21</v>
      </c>
      <c r="H365" s="9" t="s">
        <v>84</v>
      </c>
      <c r="I365" s="9" t="s">
        <v>23</v>
      </c>
      <c r="J365" s="8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20</v>
      </c>
      <c r="E366" s="9" t="s">
        <v>20</v>
      </c>
      <c r="F366" s="10">
        <v>20214603903432</v>
      </c>
      <c r="G366" s="9" t="s">
        <v>21</v>
      </c>
      <c r="H366" s="9" t="s">
        <v>22</v>
      </c>
      <c r="I366" s="9" t="s">
        <v>116</v>
      </c>
      <c r="J366" s="8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20</v>
      </c>
      <c r="E367" s="9" t="s">
        <v>20</v>
      </c>
      <c r="F367" s="10">
        <v>20214603914502</v>
      </c>
      <c r="G367" s="9" t="s">
        <v>21</v>
      </c>
      <c r="H367" s="9" t="s">
        <v>22</v>
      </c>
      <c r="I367" s="9" t="s">
        <v>37</v>
      </c>
      <c r="J367" s="8" t="s">
        <v>24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20</v>
      </c>
      <c r="E368" s="9" t="s">
        <v>20</v>
      </c>
      <c r="F368" s="10">
        <v>20214603912822</v>
      </c>
      <c r="G368" s="9" t="s">
        <v>21</v>
      </c>
      <c r="H368" s="9" t="s">
        <v>22</v>
      </c>
      <c r="I368" s="9" t="s">
        <v>45</v>
      </c>
      <c r="J368" s="8" t="s">
        <v>24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20</v>
      </c>
      <c r="E369" s="9" t="s">
        <v>20</v>
      </c>
      <c r="F369" s="10">
        <v>20215210116602</v>
      </c>
      <c r="G369" s="9" t="s">
        <v>21</v>
      </c>
      <c r="H369" s="9" t="s">
        <v>36</v>
      </c>
      <c r="I369" s="9" t="s">
        <v>37</v>
      </c>
      <c r="J369" s="8" t="s">
        <v>24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20</v>
      </c>
      <c r="E370" s="9" t="s">
        <v>20</v>
      </c>
      <c r="F370" s="10">
        <v>20215210116452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20</v>
      </c>
      <c r="E371" s="9" t="s">
        <v>20</v>
      </c>
      <c r="F371" s="10">
        <v>20215210116312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20</v>
      </c>
      <c r="E372" s="9" t="s">
        <v>20</v>
      </c>
      <c r="F372" s="10">
        <v>20214603914952</v>
      </c>
      <c r="G372" s="9" t="s">
        <v>21</v>
      </c>
      <c r="H372" s="9" t="s">
        <v>22</v>
      </c>
      <c r="I372" s="9" t="s">
        <v>116</v>
      </c>
      <c r="J372" s="8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20</v>
      </c>
      <c r="E373" s="9" t="s">
        <v>20</v>
      </c>
      <c r="F373" s="10">
        <v>20214603922842</v>
      </c>
      <c r="G373" s="9" t="s">
        <v>21</v>
      </c>
      <c r="H373" s="9" t="s">
        <v>22</v>
      </c>
      <c r="I373" s="9" t="s">
        <v>45</v>
      </c>
      <c r="J373" s="8" t="s">
        <v>24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20</v>
      </c>
      <c r="E374" s="9" t="s">
        <v>20</v>
      </c>
      <c r="F374" s="10">
        <v>20215210117232</v>
      </c>
      <c r="G374" s="9" t="s">
        <v>21</v>
      </c>
      <c r="H374" s="9" t="s">
        <v>36</v>
      </c>
      <c r="I374" s="9" t="s">
        <v>37</v>
      </c>
      <c r="J374" s="8" t="s">
        <v>24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20</v>
      </c>
      <c r="E375" s="9" t="s">
        <v>20</v>
      </c>
      <c r="F375" s="10">
        <v>20214603930572</v>
      </c>
      <c r="G375" s="9" t="s">
        <v>21</v>
      </c>
      <c r="H375" s="9" t="s">
        <v>22</v>
      </c>
      <c r="I375" s="9" t="s">
        <v>23</v>
      </c>
      <c r="J375" s="8" t="s">
        <v>24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20</v>
      </c>
      <c r="E376" s="9" t="s">
        <v>20</v>
      </c>
      <c r="F376" s="10">
        <v>20214603955122</v>
      </c>
      <c r="G376" s="9" t="s">
        <v>21</v>
      </c>
      <c r="H376" s="9" t="s">
        <v>22</v>
      </c>
      <c r="I376" s="9" t="s">
        <v>37</v>
      </c>
      <c r="J376" s="8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20</v>
      </c>
      <c r="E377" s="9" t="s">
        <v>20</v>
      </c>
      <c r="F377" s="10">
        <v>20215210118142</v>
      </c>
      <c r="G377" s="9" t="s">
        <v>21</v>
      </c>
      <c r="H377" s="9" t="s">
        <v>36</v>
      </c>
      <c r="I377" s="9" t="s">
        <v>37</v>
      </c>
      <c r="J377" s="8" t="s">
        <v>24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20</v>
      </c>
      <c r="E378" s="9" t="s">
        <v>20</v>
      </c>
      <c r="F378" s="10">
        <v>20215210118082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20</v>
      </c>
      <c r="E379" s="9" t="s">
        <v>20</v>
      </c>
      <c r="F379" s="10">
        <v>20214603989952</v>
      </c>
      <c r="G379" s="9" t="s">
        <v>21</v>
      </c>
      <c r="H379" s="9" t="s">
        <v>22</v>
      </c>
      <c r="I379" s="9" t="s">
        <v>45</v>
      </c>
      <c r="J379" s="8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20</v>
      </c>
      <c r="E380" s="9" t="s">
        <v>20</v>
      </c>
      <c r="F380" s="10">
        <v>20214603995382</v>
      </c>
      <c r="G380" s="9" t="s">
        <v>21</v>
      </c>
      <c r="H380" s="9" t="s">
        <v>22</v>
      </c>
      <c r="I380" s="9" t="s">
        <v>81</v>
      </c>
      <c r="J380" s="8" t="s">
        <v>48</v>
      </c>
      <c r="K380" s="10" t="s">
        <v>159</v>
      </c>
      <c r="L380" s="10" t="s">
        <v>35</v>
      </c>
      <c r="M380" s="10" t="s">
        <v>112</v>
      </c>
      <c r="N380" s="9" t="s">
        <v>150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20</v>
      </c>
      <c r="E381" s="9" t="s">
        <v>20</v>
      </c>
      <c r="F381" s="10">
        <v>20214604011032</v>
      </c>
      <c r="G381" s="9" t="s">
        <v>21</v>
      </c>
      <c r="H381" s="9" t="s">
        <v>22</v>
      </c>
      <c r="I381" s="9" t="s">
        <v>116</v>
      </c>
      <c r="J381" s="8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20</v>
      </c>
      <c r="E382" s="9" t="s">
        <v>20</v>
      </c>
      <c r="F382" s="10">
        <v>20215210119302</v>
      </c>
      <c r="G382" s="9" t="s">
        <v>21</v>
      </c>
      <c r="H382" s="9" t="s">
        <v>36</v>
      </c>
      <c r="I382" s="9" t="s">
        <v>37</v>
      </c>
      <c r="J382" s="8" t="s">
        <v>24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20</v>
      </c>
      <c r="E383" s="9" t="s">
        <v>20</v>
      </c>
      <c r="F383" s="10">
        <v>20215210119262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20</v>
      </c>
      <c r="E384" s="9" t="s">
        <v>20</v>
      </c>
      <c r="F384" s="10">
        <v>20215210119302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20</v>
      </c>
      <c r="E385" s="9" t="s">
        <v>20</v>
      </c>
      <c r="F385" s="10">
        <v>20215210120022</v>
      </c>
      <c r="G385" s="9" t="s">
        <v>21</v>
      </c>
      <c r="H385" s="9" t="s">
        <v>36</v>
      </c>
      <c r="I385" s="9" t="s">
        <v>37</v>
      </c>
      <c r="J385" s="8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20</v>
      </c>
      <c r="E386" s="9" t="s">
        <v>20</v>
      </c>
      <c r="F386" s="10">
        <v>20215210120012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20</v>
      </c>
      <c r="E387" s="9" t="s">
        <v>20</v>
      </c>
      <c r="F387" s="10">
        <v>20215210120002</v>
      </c>
      <c r="G387" s="9" t="s">
        <v>21</v>
      </c>
      <c r="H387" s="9" t="s">
        <v>36</v>
      </c>
      <c r="I387" s="9" t="s">
        <v>37</v>
      </c>
      <c r="J387" s="8" t="s">
        <v>24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20</v>
      </c>
      <c r="E388" s="9" t="s">
        <v>20</v>
      </c>
      <c r="F388" s="10">
        <v>20214604029912</v>
      </c>
      <c r="G388" s="9" t="s">
        <v>21</v>
      </c>
      <c r="H388" s="9" t="s">
        <v>71</v>
      </c>
      <c r="I388" s="9" t="s">
        <v>37</v>
      </c>
      <c r="J388" s="8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20</v>
      </c>
      <c r="E389" s="9" t="s">
        <v>20</v>
      </c>
      <c r="F389" s="10">
        <v>20215210120232</v>
      </c>
      <c r="G389" s="9" t="s">
        <v>21</v>
      </c>
      <c r="H389" s="9" t="s">
        <v>36</v>
      </c>
      <c r="I389" s="9" t="s">
        <v>37</v>
      </c>
      <c r="J389" s="8" t="s">
        <v>48</v>
      </c>
      <c r="K389" s="10" t="s">
        <v>160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20</v>
      </c>
      <c r="E390" s="9" t="s">
        <v>20</v>
      </c>
      <c r="F390" s="10">
        <v>20215210121892</v>
      </c>
      <c r="G390" s="9" t="s">
        <v>21</v>
      </c>
      <c r="H390" s="9" t="s">
        <v>36</v>
      </c>
      <c r="I390" s="9" t="s">
        <v>37</v>
      </c>
      <c r="J390" s="8" t="s">
        <v>24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20</v>
      </c>
      <c r="E391" s="9" t="s">
        <v>20</v>
      </c>
      <c r="F391" s="10">
        <v>20214604060982</v>
      </c>
      <c r="G391" s="9" t="s">
        <v>21</v>
      </c>
      <c r="H391" s="9" t="s">
        <v>22</v>
      </c>
      <c r="I391" s="9" t="s">
        <v>23</v>
      </c>
      <c r="J391" s="8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20</v>
      </c>
      <c r="E392" s="9" t="s">
        <v>20</v>
      </c>
      <c r="F392" s="10">
        <v>20214604055802</v>
      </c>
      <c r="G392" s="9" t="s">
        <v>21</v>
      </c>
      <c r="H392" s="9" t="s">
        <v>36</v>
      </c>
      <c r="I392" s="9" t="s">
        <v>23</v>
      </c>
      <c r="J392" s="8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20</v>
      </c>
      <c r="E393" s="9" t="s">
        <v>20</v>
      </c>
      <c r="F393" s="10">
        <v>20215210122722</v>
      </c>
      <c r="G393" s="9" t="s">
        <v>21</v>
      </c>
      <c r="H393" s="9" t="s">
        <v>36</v>
      </c>
      <c r="I393" s="9" t="s">
        <v>37</v>
      </c>
      <c r="J393" s="8" t="s">
        <v>24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20</v>
      </c>
      <c r="E394" s="9" t="s">
        <v>20</v>
      </c>
      <c r="F394" s="10">
        <v>20214604095602</v>
      </c>
      <c r="G394" s="9" t="s">
        <v>21</v>
      </c>
      <c r="H394" s="9" t="s">
        <v>22</v>
      </c>
      <c r="I394" s="9" t="s">
        <v>37</v>
      </c>
      <c r="J394" s="8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20</v>
      </c>
      <c r="E395" s="9" t="s">
        <v>20</v>
      </c>
      <c r="F395" s="10">
        <v>20214604071272</v>
      </c>
      <c r="G395" s="9" t="s">
        <v>21</v>
      </c>
      <c r="H395" s="9" t="s">
        <v>22</v>
      </c>
      <c r="I395" s="9" t="s">
        <v>23</v>
      </c>
      <c r="J395" s="8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20</v>
      </c>
      <c r="E396" s="9" t="s">
        <v>20</v>
      </c>
      <c r="F396" s="10">
        <v>20214604067882</v>
      </c>
      <c r="G396" s="9" t="s">
        <v>21</v>
      </c>
      <c r="H396" s="9" t="s">
        <v>156</v>
      </c>
      <c r="I396" s="9" t="s">
        <v>37</v>
      </c>
      <c r="J396" s="8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20</v>
      </c>
      <c r="E397" s="9" t="s">
        <v>20</v>
      </c>
      <c r="F397" s="10">
        <v>20215210123642</v>
      </c>
      <c r="G397" s="9" t="s">
        <v>21</v>
      </c>
      <c r="H397" s="9" t="s">
        <v>36</v>
      </c>
      <c r="I397" s="9" t="s">
        <v>37</v>
      </c>
      <c r="J397" s="8" t="s">
        <v>24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20</v>
      </c>
      <c r="E398" s="9" t="s">
        <v>20</v>
      </c>
      <c r="F398" s="10">
        <v>20214604082662</v>
      </c>
      <c r="G398" s="9" t="s">
        <v>21</v>
      </c>
      <c r="H398" s="9" t="s">
        <v>22</v>
      </c>
      <c r="I398" s="9" t="s">
        <v>23</v>
      </c>
      <c r="J398" s="8" t="s">
        <v>24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20</v>
      </c>
      <c r="E399" s="9" t="s">
        <v>20</v>
      </c>
      <c r="F399" s="10">
        <v>20214604081772</v>
      </c>
      <c r="G399" s="9" t="s">
        <v>21</v>
      </c>
      <c r="H399" s="9" t="s">
        <v>22</v>
      </c>
      <c r="I399" s="9" t="s">
        <v>23</v>
      </c>
      <c r="J399" s="8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20</v>
      </c>
      <c r="E400" s="9" t="s">
        <v>20</v>
      </c>
      <c r="F400" s="10">
        <v>20214604091202</v>
      </c>
      <c r="G400" s="9" t="s">
        <v>21</v>
      </c>
      <c r="H400" s="9" t="s">
        <v>84</v>
      </c>
      <c r="I400" s="9" t="s">
        <v>37</v>
      </c>
      <c r="J400" s="8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20</v>
      </c>
      <c r="E401" s="9" t="s">
        <v>20</v>
      </c>
      <c r="F401" s="10">
        <v>20214604095622</v>
      </c>
      <c r="G401" s="9" t="s">
        <v>21</v>
      </c>
      <c r="H401" s="9" t="s">
        <v>22</v>
      </c>
      <c r="I401" s="9" t="s">
        <v>37</v>
      </c>
      <c r="J401" s="8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20</v>
      </c>
      <c r="E402" s="9" t="s">
        <v>20</v>
      </c>
      <c r="F402" s="10">
        <v>20214604095402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20</v>
      </c>
      <c r="E403" s="9" t="s">
        <v>20</v>
      </c>
      <c r="F403" s="10">
        <v>20225210000332</v>
      </c>
      <c r="G403" s="9" t="s">
        <v>21</v>
      </c>
      <c r="H403" s="9" t="s">
        <v>36</v>
      </c>
      <c r="I403" s="9" t="s">
        <v>37</v>
      </c>
      <c r="J403" s="8" t="s">
        <v>24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20</v>
      </c>
      <c r="E404" s="9" t="s">
        <v>20</v>
      </c>
      <c r="F404" s="10">
        <v>20225210000342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20</v>
      </c>
      <c r="E405" s="9" t="s">
        <v>20</v>
      </c>
      <c r="F405" s="10">
        <v>20225210000352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20</v>
      </c>
      <c r="E406" s="9" t="s">
        <v>20</v>
      </c>
      <c r="F406" s="10">
        <v>20224600026552</v>
      </c>
      <c r="G406" s="9" t="s">
        <v>21</v>
      </c>
      <c r="H406" s="9" t="s">
        <v>22</v>
      </c>
      <c r="I406" s="9" t="s">
        <v>23</v>
      </c>
      <c r="J406" s="8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20</v>
      </c>
      <c r="E407" s="9" t="s">
        <v>20</v>
      </c>
      <c r="F407" s="10">
        <v>20225210000562</v>
      </c>
      <c r="G407" s="9" t="s">
        <v>21</v>
      </c>
      <c r="H407" s="9" t="s">
        <v>36</v>
      </c>
      <c r="I407" s="9" t="s">
        <v>37</v>
      </c>
      <c r="J407" s="8" t="s">
        <v>24</v>
      </c>
      <c r="K407" s="10" t="s">
        <v>138</v>
      </c>
      <c r="L407" s="10" t="s">
        <v>50</v>
      </c>
      <c r="M407" s="10" t="s">
        <v>75</v>
      </c>
      <c r="N407" s="9" t="s">
        <v>150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20</v>
      </c>
      <c r="E408" s="9" t="s">
        <v>20</v>
      </c>
      <c r="F408" s="10">
        <v>20224600042122</v>
      </c>
      <c r="G408" s="9" t="s">
        <v>21</v>
      </c>
      <c r="H408" s="9" t="s">
        <v>71</v>
      </c>
      <c r="I408" s="9" t="s">
        <v>46</v>
      </c>
      <c r="J408" s="8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20</v>
      </c>
      <c r="E409" s="9" t="s">
        <v>20</v>
      </c>
      <c r="F409" s="10">
        <v>20225210001402</v>
      </c>
      <c r="G409" s="9" t="s">
        <v>21</v>
      </c>
      <c r="H409" s="9" t="s">
        <v>36</v>
      </c>
      <c r="I409" s="9" t="s">
        <v>37</v>
      </c>
      <c r="J409" s="8" t="s">
        <v>48</v>
      </c>
      <c r="K409" s="10" t="s">
        <v>153</v>
      </c>
      <c r="L409" s="10" t="s">
        <v>86</v>
      </c>
      <c r="M409" s="10" t="s">
        <v>56</v>
      </c>
      <c r="N409" s="9" t="s">
        <v>150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20</v>
      </c>
      <c r="E410" s="9" t="s">
        <v>20</v>
      </c>
      <c r="F410" s="10" t="e">
        <v>#N/A</v>
      </c>
      <c r="G410" s="9" t="s">
        <v>21</v>
      </c>
      <c r="H410" s="9" t="s">
        <v>22</v>
      </c>
      <c r="I410" s="9" t="s">
        <v>23</v>
      </c>
      <c r="J410" s="8" t="s">
        <v>125</v>
      </c>
      <c r="K410" s="10" t="e">
        <v>#N/A</v>
      </c>
      <c r="L410" s="10" t="e">
        <v>#N/A</v>
      </c>
      <c r="M410" s="10" t="e">
        <v>#N/A</v>
      </c>
      <c r="N410" s="9" t="s">
        <v>150</v>
      </c>
      <c r="O410" s="10">
        <v>15</v>
      </c>
      <c r="P410" s="8" t="s">
        <v>29</v>
      </c>
      <c r="Q410" s="15" t="s">
        <v>30</v>
      </c>
      <c r="R410" s="13" t="s">
        <v>31</v>
      </c>
      <c r="S410" s="8"/>
      <c r="T410" s="8"/>
      <c r="U410" s="14" t="s">
        <v>32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20</v>
      </c>
      <c r="E411" s="9" t="s">
        <v>20</v>
      </c>
      <c r="F411" s="10">
        <v>20225210001702</v>
      </c>
      <c r="G411" s="9" t="s">
        <v>21</v>
      </c>
      <c r="H411" s="9" t="s">
        <v>36</v>
      </c>
      <c r="I411" s="9" t="s">
        <v>37</v>
      </c>
      <c r="J411" s="8" t="s">
        <v>48</v>
      </c>
      <c r="K411" s="10" t="s">
        <v>161</v>
      </c>
      <c r="L411" s="10" t="s">
        <v>59</v>
      </c>
      <c r="M411" s="10" t="s">
        <v>75</v>
      </c>
      <c r="N411" s="9" t="s">
        <v>150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20</v>
      </c>
      <c r="E412" s="9" t="s">
        <v>20</v>
      </c>
      <c r="F412" s="10" t="e">
        <v>#N/A</v>
      </c>
      <c r="G412" s="9" t="s">
        <v>21</v>
      </c>
      <c r="H412" s="9" t="s">
        <v>22</v>
      </c>
      <c r="I412" s="9" t="s">
        <v>45</v>
      </c>
      <c r="J412" s="8" t="s">
        <v>125</v>
      </c>
      <c r="K412" s="10" t="e">
        <v>#N/A</v>
      </c>
      <c r="L412" s="10" t="e">
        <v>#N/A</v>
      </c>
      <c r="M412" s="10" t="e">
        <v>#N/A</v>
      </c>
      <c r="N412" s="9" t="s">
        <v>150</v>
      </c>
      <c r="O412" s="10">
        <v>25</v>
      </c>
      <c r="P412" s="8" t="s">
        <v>29</v>
      </c>
      <c r="Q412" s="15" t="s">
        <v>30</v>
      </c>
      <c r="R412" s="13" t="s">
        <v>31</v>
      </c>
      <c r="S412" s="8"/>
      <c r="T412" s="8"/>
      <c r="U412" s="14" t="s">
        <v>32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20</v>
      </c>
      <c r="E413" s="9" t="s">
        <v>20</v>
      </c>
      <c r="F413" s="10">
        <v>20224600077562</v>
      </c>
      <c r="G413" s="9" t="s">
        <v>21</v>
      </c>
      <c r="H413" s="9" t="s">
        <v>84</v>
      </c>
      <c r="I413" s="9" t="s">
        <v>37</v>
      </c>
      <c r="J413" s="8" t="s">
        <v>24</v>
      </c>
      <c r="K413" s="10" t="s">
        <v>99</v>
      </c>
      <c r="L413" s="10" t="s">
        <v>35</v>
      </c>
      <c r="M413" s="10" t="s">
        <v>112</v>
      </c>
      <c r="N413" s="9" t="s">
        <v>150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20</v>
      </c>
      <c r="E414" s="9" t="s">
        <v>20</v>
      </c>
      <c r="F414" s="10">
        <v>20224600077242</v>
      </c>
      <c r="G414" s="9" t="s">
        <v>21</v>
      </c>
      <c r="H414" s="9" t="s">
        <v>71</v>
      </c>
      <c r="I414" s="9" t="s">
        <v>37</v>
      </c>
      <c r="J414" s="8" t="s">
        <v>48</v>
      </c>
      <c r="K414" s="10" t="s">
        <v>136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20</v>
      </c>
      <c r="E415" s="9" t="s">
        <v>20</v>
      </c>
      <c r="F415" s="10">
        <v>20224600080732</v>
      </c>
      <c r="G415" s="9" t="s">
        <v>21</v>
      </c>
      <c r="H415" s="9" t="s">
        <v>22</v>
      </c>
      <c r="I415" s="9" t="s">
        <v>45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20</v>
      </c>
      <c r="E416" s="9" t="s">
        <v>20</v>
      </c>
      <c r="F416" s="10">
        <v>20224600091782</v>
      </c>
      <c r="G416" s="9" t="s">
        <v>21</v>
      </c>
      <c r="H416" s="9" t="s">
        <v>22</v>
      </c>
      <c r="I416" s="9" t="s">
        <v>23</v>
      </c>
      <c r="J416" s="8" t="s">
        <v>48</v>
      </c>
      <c r="K416" s="10" t="s">
        <v>162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20</v>
      </c>
      <c r="E417" s="9" t="s">
        <v>20</v>
      </c>
      <c r="F417" s="10">
        <v>20225210002892</v>
      </c>
      <c r="G417" s="9" t="s">
        <v>21</v>
      </c>
      <c r="H417" s="9" t="s">
        <v>36</v>
      </c>
      <c r="I417" s="9" t="s">
        <v>37</v>
      </c>
      <c r="J417" s="8" t="s">
        <v>24</v>
      </c>
      <c r="K417" s="10" t="s">
        <v>163</v>
      </c>
      <c r="L417" s="10" t="s">
        <v>59</v>
      </c>
      <c r="M417" s="10" t="s">
        <v>56</v>
      </c>
      <c r="N417" s="9" t="s">
        <v>150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20</v>
      </c>
      <c r="E418" s="9" t="s">
        <v>20</v>
      </c>
      <c r="F418" s="10">
        <v>20224600092352</v>
      </c>
      <c r="G418" s="9" t="s">
        <v>21</v>
      </c>
      <c r="H418" s="9" t="s">
        <v>22</v>
      </c>
      <c r="I418" s="9" t="s">
        <v>45</v>
      </c>
      <c r="J418" s="8" t="s">
        <v>48</v>
      </c>
      <c r="K418" s="10" t="s">
        <v>136</v>
      </c>
      <c r="L418" s="10" t="s">
        <v>35</v>
      </c>
      <c r="M418" s="10" t="s">
        <v>112</v>
      </c>
      <c r="N418" s="9" t="s">
        <v>150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20</v>
      </c>
      <c r="E419" s="9" t="s">
        <v>20</v>
      </c>
      <c r="F419" s="10">
        <v>20225210002762</v>
      </c>
      <c r="G419" s="9" t="s">
        <v>21</v>
      </c>
      <c r="H419" s="9" t="s">
        <v>36</v>
      </c>
      <c r="I419" s="9" t="s">
        <v>37</v>
      </c>
      <c r="J419" s="8" t="s">
        <v>24</v>
      </c>
      <c r="K419" s="10" t="s">
        <v>163</v>
      </c>
      <c r="L419" s="10" t="s">
        <v>93</v>
      </c>
      <c r="M419" s="10" t="s">
        <v>53</v>
      </c>
      <c r="N419" s="9" t="s">
        <v>150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20</v>
      </c>
      <c r="E420" s="9" t="s">
        <v>20</v>
      </c>
      <c r="F420" s="10">
        <v>20224600109372</v>
      </c>
      <c r="G420" s="9" t="s">
        <v>21</v>
      </c>
      <c r="H420" s="9" t="s">
        <v>22</v>
      </c>
      <c r="I420" s="9" t="s">
        <v>45</v>
      </c>
      <c r="J420" s="8" t="s">
        <v>48</v>
      </c>
      <c r="K420" s="10" t="s">
        <v>136</v>
      </c>
      <c r="L420" s="10" t="s">
        <v>35</v>
      </c>
      <c r="M420" s="10" t="s">
        <v>112</v>
      </c>
      <c r="N420" s="9" t="s">
        <v>150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20</v>
      </c>
      <c r="E421" s="9" t="s">
        <v>20</v>
      </c>
      <c r="F421" s="10">
        <v>20224600095732</v>
      </c>
      <c r="G421" s="9" t="s">
        <v>21</v>
      </c>
      <c r="H421" s="9" t="s">
        <v>71</v>
      </c>
      <c r="I421" s="9" t="s">
        <v>37</v>
      </c>
      <c r="J421" s="8" t="s">
        <v>48</v>
      </c>
      <c r="K421" s="10" t="s">
        <v>164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20</v>
      </c>
      <c r="E422" s="9" t="s">
        <v>20</v>
      </c>
      <c r="F422" s="10">
        <v>20224600137502</v>
      </c>
      <c r="G422" s="9" t="s">
        <v>21</v>
      </c>
      <c r="H422" s="9" t="s">
        <v>84</v>
      </c>
      <c r="I422" s="9" t="s">
        <v>37</v>
      </c>
      <c r="J422" s="8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20</v>
      </c>
      <c r="E423" s="9" t="s">
        <v>20</v>
      </c>
      <c r="F423" s="10">
        <v>20225210003532</v>
      </c>
      <c r="G423" s="9" t="s">
        <v>21</v>
      </c>
      <c r="H423" s="9" t="s">
        <v>36</v>
      </c>
      <c r="I423" s="9" t="s">
        <v>37</v>
      </c>
      <c r="J423" s="8" t="s">
        <v>24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20</v>
      </c>
      <c r="E424" s="9" t="s">
        <v>20</v>
      </c>
      <c r="F424" s="10">
        <v>20225210003522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20</v>
      </c>
      <c r="E425" s="9" t="s">
        <v>20</v>
      </c>
      <c r="F425" s="10">
        <v>20225210003302</v>
      </c>
      <c r="G425" s="9" t="s">
        <v>21</v>
      </c>
      <c r="H425" s="9" t="s">
        <v>36</v>
      </c>
      <c r="I425" s="9" t="s">
        <v>23</v>
      </c>
      <c r="J425" s="8" t="s">
        <v>48</v>
      </c>
      <c r="K425" s="10" t="s">
        <v>153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20</v>
      </c>
      <c r="E426" s="9" t="s">
        <v>20</v>
      </c>
      <c r="F426" s="10">
        <v>20224600110612</v>
      </c>
      <c r="G426" s="9" t="s">
        <v>21</v>
      </c>
      <c r="H426" s="9" t="s">
        <v>22</v>
      </c>
      <c r="I426" s="9" t="s">
        <v>81</v>
      </c>
      <c r="J426" s="8" t="s">
        <v>24</v>
      </c>
      <c r="K426" s="10" t="s">
        <v>99</v>
      </c>
      <c r="L426" s="10" t="s">
        <v>35</v>
      </c>
      <c r="M426" s="10" t="s">
        <v>112</v>
      </c>
      <c r="N426" s="9" t="s">
        <v>150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20</v>
      </c>
      <c r="E427" s="9" t="s">
        <v>20</v>
      </c>
      <c r="F427" s="10">
        <v>20224600144552</v>
      </c>
      <c r="G427" s="9" t="s">
        <v>21</v>
      </c>
      <c r="H427" s="9" t="s">
        <v>44</v>
      </c>
      <c r="I427" s="9" t="s">
        <v>23</v>
      </c>
      <c r="J427" s="8" t="s">
        <v>24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20</v>
      </c>
      <c r="E428" s="9" t="s">
        <v>20</v>
      </c>
      <c r="F428" s="10">
        <v>20225210003992</v>
      </c>
      <c r="G428" s="9" t="s">
        <v>21</v>
      </c>
      <c r="H428" s="9" t="s">
        <v>36</v>
      </c>
      <c r="I428" s="9" t="s">
        <v>37</v>
      </c>
      <c r="J428" s="8" t="s">
        <v>48</v>
      </c>
      <c r="K428" s="10" t="s">
        <v>113</v>
      </c>
      <c r="L428" s="10" t="s">
        <v>59</v>
      </c>
      <c r="M428" s="10" t="s">
        <v>56</v>
      </c>
      <c r="N428" s="9" t="s">
        <v>150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20</v>
      </c>
      <c r="E429" s="9" t="s">
        <v>20</v>
      </c>
      <c r="F429" s="10">
        <v>20224600164032</v>
      </c>
      <c r="G429" s="9" t="s">
        <v>21</v>
      </c>
      <c r="H429" s="9" t="s">
        <v>22</v>
      </c>
      <c r="I429" s="9" t="s">
        <v>33</v>
      </c>
      <c r="J429" s="8" t="s">
        <v>24</v>
      </c>
      <c r="K429" s="10" t="s">
        <v>119</v>
      </c>
      <c r="L429" s="10" t="s">
        <v>35</v>
      </c>
      <c r="M429" s="10" t="s">
        <v>112</v>
      </c>
      <c r="N429" s="9" t="s">
        <v>150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20</v>
      </c>
      <c r="E430" s="9" t="s">
        <v>20</v>
      </c>
      <c r="F430" s="10">
        <v>20225210003982</v>
      </c>
      <c r="G430" s="9" t="s">
        <v>21</v>
      </c>
      <c r="H430" s="9" t="s">
        <v>36</v>
      </c>
      <c r="I430" s="9" t="s">
        <v>37</v>
      </c>
      <c r="J430" s="8" t="s">
        <v>24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20</v>
      </c>
      <c r="E431" s="9" t="s">
        <v>20</v>
      </c>
      <c r="F431" s="10">
        <v>20225210003972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20</v>
      </c>
      <c r="E432" s="9" t="s">
        <v>20</v>
      </c>
      <c r="F432" s="10">
        <v>20225210003962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20</v>
      </c>
      <c r="E433" s="9" t="s">
        <v>20</v>
      </c>
      <c r="F433" s="10">
        <v>20224600175782</v>
      </c>
      <c r="G433" s="9" t="s">
        <v>21</v>
      </c>
      <c r="H433" s="9" t="s">
        <v>22</v>
      </c>
      <c r="I433" s="9" t="s">
        <v>33</v>
      </c>
      <c r="J433" s="8" t="s">
        <v>24</v>
      </c>
      <c r="K433" s="10" t="s">
        <v>165</v>
      </c>
      <c r="L433" s="10" t="s">
        <v>35</v>
      </c>
      <c r="M433" s="10" t="s">
        <v>112</v>
      </c>
      <c r="N433" s="9" t="s">
        <v>150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20</v>
      </c>
      <c r="E434" s="9" t="s">
        <v>20</v>
      </c>
      <c r="F434" s="10">
        <v>20224600202332</v>
      </c>
      <c r="G434" s="9" t="s">
        <v>21</v>
      </c>
      <c r="H434" s="9" t="s">
        <v>22</v>
      </c>
      <c r="I434" s="9" t="s">
        <v>45</v>
      </c>
      <c r="J434" s="8" t="s">
        <v>24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20</v>
      </c>
      <c r="E435" s="9" t="s">
        <v>20</v>
      </c>
      <c r="F435" s="10">
        <v>20224600187932</v>
      </c>
      <c r="G435" s="9" t="s">
        <v>21</v>
      </c>
      <c r="H435" s="9" t="s">
        <v>22</v>
      </c>
      <c r="I435" s="9" t="s">
        <v>37</v>
      </c>
      <c r="J435" s="8" t="s">
        <v>48</v>
      </c>
      <c r="K435" s="10" t="s">
        <v>136</v>
      </c>
      <c r="L435" s="10" t="s">
        <v>35</v>
      </c>
      <c r="M435" s="10" t="s">
        <v>112</v>
      </c>
      <c r="N435" s="9" t="s">
        <v>150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20</v>
      </c>
      <c r="E436" s="9" t="s">
        <v>20</v>
      </c>
      <c r="F436" s="10">
        <v>20224600221382</v>
      </c>
      <c r="G436" s="9" t="s">
        <v>21</v>
      </c>
      <c r="H436" s="9" t="s">
        <v>22</v>
      </c>
      <c r="I436" s="9" t="s">
        <v>23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20</v>
      </c>
      <c r="E437" s="9" t="s">
        <v>20</v>
      </c>
      <c r="F437" s="10" t="e">
        <v>#N/A</v>
      </c>
      <c r="G437" s="9" t="s">
        <v>21</v>
      </c>
      <c r="H437" s="9" t="s">
        <v>22</v>
      </c>
      <c r="I437" s="9" t="s">
        <v>45</v>
      </c>
      <c r="J437" s="8" t="s">
        <v>125</v>
      </c>
      <c r="K437" s="10" t="e">
        <v>#N/A</v>
      </c>
      <c r="L437" s="10" t="e">
        <v>#N/A</v>
      </c>
      <c r="M437" s="10" t="e">
        <v>#N/A</v>
      </c>
      <c r="N437" s="9" t="s">
        <v>150</v>
      </c>
      <c r="O437" s="10">
        <v>5</v>
      </c>
      <c r="P437" s="8" t="s">
        <v>29</v>
      </c>
      <c r="Q437" s="15" t="s">
        <v>30</v>
      </c>
      <c r="R437" s="13" t="s">
        <v>31</v>
      </c>
      <c r="S437" s="8"/>
      <c r="T437" s="8"/>
      <c r="U437" s="14" t="s">
        <v>32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20</v>
      </c>
      <c r="E438" s="9" t="s">
        <v>20</v>
      </c>
      <c r="F438" s="10">
        <v>20224600246052</v>
      </c>
      <c r="G438" s="9" t="s">
        <v>21</v>
      </c>
      <c r="H438" s="9" t="s">
        <v>22</v>
      </c>
      <c r="I438" s="9" t="s">
        <v>33</v>
      </c>
      <c r="J438" s="8" t="s">
        <v>24</v>
      </c>
      <c r="K438" s="10" t="s">
        <v>166</v>
      </c>
      <c r="L438" s="10" t="s">
        <v>35</v>
      </c>
      <c r="M438" s="10" t="s">
        <v>112</v>
      </c>
      <c r="N438" s="9" t="s">
        <v>150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20</v>
      </c>
      <c r="E439" s="9" t="s">
        <v>20</v>
      </c>
      <c r="F439" s="10">
        <v>20224600248832</v>
      </c>
      <c r="G439" s="9" t="s">
        <v>21</v>
      </c>
      <c r="H439" s="9" t="s">
        <v>22</v>
      </c>
      <c r="I439" s="9" t="s">
        <v>37</v>
      </c>
      <c r="J439" s="8" t="s">
        <v>24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20</v>
      </c>
      <c r="E441" s="9" t="s">
        <v>20</v>
      </c>
      <c r="F441" s="10">
        <v>20225210007312</v>
      </c>
      <c r="G441" s="9" t="s">
        <v>21</v>
      </c>
      <c r="H441" s="9" t="s">
        <v>36</v>
      </c>
      <c r="I441" s="9" t="s">
        <v>37</v>
      </c>
      <c r="J441" s="8" t="s">
        <v>24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5" t="s">
        <v>30</v>
      </c>
      <c r="R441" s="13" t="s">
        <v>31</v>
      </c>
      <c r="S441" s="8"/>
      <c r="T441" s="8"/>
      <c r="U441" s="14" t="s">
        <v>32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20</v>
      </c>
      <c r="E442" s="9" t="s">
        <v>20</v>
      </c>
      <c r="F442" s="10">
        <v>20224600266022</v>
      </c>
      <c r="G442" s="9" t="s">
        <v>21</v>
      </c>
      <c r="H442" s="9" t="s">
        <v>71</v>
      </c>
      <c r="I442" s="9" t="s">
        <v>23</v>
      </c>
      <c r="J442" s="8" t="s">
        <v>24</v>
      </c>
      <c r="K442" s="10" t="s">
        <v>166</v>
      </c>
      <c r="L442" s="10" t="s">
        <v>35</v>
      </c>
      <c r="M442" s="10" t="s">
        <v>112</v>
      </c>
      <c r="N442" s="9" t="s">
        <v>150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20</v>
      </c>
      <c r="E443" s="9" t="s">
        <v>20</v>
      </c>
      <c r="F443" s="10">
        <v>20224600324762</v>
      </c>
      <c r="G443" s="9" t="s">
        <v>21</v>
      </c>
      <c r="H443" s="9" t="s">
        <v>22</v>
      </c>
      <c r="I443" s="9" t="s">
        <v>23</v>
      </c>
      <c r="J443" s="8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20</v>
      </c>
      <c r="E444" s="9" t="s">
        <v>20</v>
      </c>
      <c r="F444" s="10">
        <v>20224600325092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162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20</v>
      </c>
      <c r="E445" s="9" t="s">
        <v>20</v>
      </c>
      <c r="F445" s="10">
        <v>20225210007902</v>
      </c>
      <c r="G445" s="9" t="s">
        <v>21</v>
      </c>
      <c r="H445" s="9" t="s">
        <v>36</v>
      </c>
      <c r="I445" s="9" t="s">
        <v>37</v>
      </c>
      <c r="J445" s="8" t="s">
        <v>24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20</v>
      </c>
      <c r="E446" s="9" t="s">
        <v>20</v>
      </c>
      <c r="F446" s="10">
        <v>20224600411022</v>
      </c>
      <c r="G446" s="9" t="s">
        <v>21</v>
      </c>
      <c r="H446" s="9" t="s">
        <v>22</v>
      </c>
      <c r="I446" s="9" t="s">
        <v>46</v>
      </c>
      <c r="J446" s="8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20</v>
      </c>
      <c r="E447" s="9" t="s">
        <v>20</v>
      </c>
      <c r="F447" s="10">
        <v>20224600343142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167</v>
      </c>
      <c r="L447" s="10" t="s">
        <v>35</v>
      </c>
      <c r="M447" s="10" t="s">
        <v>112</v>
      </c>
      <c r="N447" s="9" t="s">
        <v>150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20</v>
      </c>
      <c r="E448" s="9" t="s">
        <v>20</v>
      </c>
      <c r="F448" s="10">
        <v>20225210009162</v>
      </c>
      <c r="G448" s="9" t="s">
        <v>21</v>
      </c>
      <c r="H448" s="9" t="s">
        <v>36</v>
      </c>
      <c r="I448" s="9" t="s">
        <v>37</v>
      </c>
      <c r="J448" s="8" t="s">
        <v>24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5" t="s">
        <v>30</v>
      </c>
      <c r="R448" s="13" t="s">
        <v>31</v>
      </c>
      <c r="S448" s="8"/>
      <c r="T448" s="8"/>
      <c r="U448" s="14" t="s">
        <v>32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20</v>
      </c>
      <c r="E449" s="9" t="s">
        <v>20</v>
      </c>
      <c r="F449" s="10">
        <v>20225210009042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20</v>
      </c>
      <c r="E450" s="9" t="s">
        <v>20</v>
      </c>
      <c r="F450" s="10">
        <v>20224600353452</v>
      </c>
      <c r="G450" s="9" t="s">
        <v>21</v>
      </c>
      <c r="H450" s="9" t="s">
        <v>71</v>
      </c>
      <c r="I450" s="9" t="s">
        <v>37</v>
      </c>
      <c r="J450" s="8" t="s">
        <v>48</v>
      </c>
      <c r="K450" s="10" t="s">
        <v>162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20</v>
      </c>
      <c r="E451" s="9" t="s">
        <v>20</v>
      </c>
      <c r="F451" s="10">
        <v>20225210009412</v>
      </c>
      <c r="G451" s="9" t="s">
        <v>21</v>
      </c>
      <c r="H451" s="9" t="s">
        <v>36</v>
      </c>
      <c r="I451" s="9" t="s">
        <v>37</v>
      </c>
      <c r="J451" s="8" t="s">
        <v>24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20</v>
      </c>
      <c r="E452" s="9" t="s">
        <v>20</v>
      </c>
      <c r="F452" s="10">
        <v>20225210009402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20</v>
      </c>
      <c r="E453" s="9" t="s">
        <v>20</v>
      </c>
      <c r="F453" s="10">
        <v>20225210009342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20</v>
      </c>
      <c r="E454" s="9" t="s">
        <v>20</v>
      </c>
      <c r="F454" s="10">
        <v>20224600374672</v>
      </c>
      <c r="G454" s="9" t="s">
        <v>21</v>
      </c>
      <c r="H454" s="9" t="s">
        <v>143</v>
      </c>
      <c r="I454" s="9" t="s">
        <v>37</v>
      </c>
      <c r="J454" s="8" t="s">
        <v>48</v>
      </c>
      <c r="K454" s="10" t="s">
        <v>162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20</v>
      </c>
      <c r="E455" s="9" t="s">
        <v>20</v>
      </c>
      <c r="F455" s="10">
        <v>20225210010332</v>
      </c>
      <c r="G455" s="9" t="s">
        <v>21</v>
      </c>
      <c r="H455" s="9" t="s">
        <v>36</v>
      </c>
      <c r="I455" s="9" t="s">
        <v>37</v>
      </c>
      <c r="J455" s="8" t="s">
        <v>24</v>
      </c>
      <c r="K455" s="10" t="s">
        <v>142</v>
      </c>
      <c r="L455" s="10" t="s">
        <v>59</v>
      </c>
      <c r="M455" s="10" t="s">
        <v>53</v>
      </c>
      <c r="N455" s="9" t="s">
        <v>150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20</v>
      </c>
      <c r="E456" s="9" t="s">
        <v>20</v>
      </c>
      <c r="F456" s="10">
        <v>20224600386582</v>
      </c>
      <c r="G456" s="9" t="s">
        <v>21</v>
      </c>
      <c r="H456" s="9" t="s">
        <v>22</v>
      </c>
      <c r="I456" s="9" t="s">
        <v>37</v>
      </c>
      <c r="J456" s="8" t="s">
        <v>48</v>
      </c>
      <c r="K456" s="10" t="s">
        <v>167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20</v>
      </c>
      <c r="E457" s="9" t="s">
        <v>20</v>
      </c>
      <c r="F457" s="10">
        <v>20224600386402</v>
      </c>
      <c r="G457" s="9" t="s">
        <v>21</v>
      </c>
      <c r="H457" s="9" t="s">
        <v>36</v>
      </c>
      <c r="I457" s="9" t="s">
        <v>23</v>
      </c>
      <c r="J457" s="8" t="s">
        <v>24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20</v>
      </c>
      <c r="E458" s="9" t="s">
        <v>20</v>
      </c>
      <c r="F458" s="10">
        <v>20225210010832</v>
      </c>
      <c r="G458" s="9" t="s">
        <v>21</v>
      </c>
      <c r="H458" s="9" t="s">
        <v>36</v>
      </c>
      <c r="I458" s="9" t="s">
        <v>37</v>
      </c>
      <c r="J458" s="8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20</v>
      </c>
      <c r="E459" s="9" t="s">
        <v>20</v>
      </c>
      <c r="F459" s="10">
        <v>20225210010652</v>
      </c>
      <c r="G459" s="9" t="s">
        <v>21</v>
      </c>
      <c r="H459" s="9" t="s">
        <v>36</v>
      </c>
      <c r="I459" s="9" t="s">
        <v>37</v>
      </c>
      <c r="J459" s="8" t="s">
        <v>24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20</v>
      </c>
      <c r="E460" s="9" t="s">
        <v>20</v>
      </c>
      <c r="F460" s="10">
        <v>20225210010572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20</v>
      </c>
      <c r="E461" s="9" t="s">
        <v>20</v>
      </c>
      <c r="F461" s="10">
        <v>20224600420252</v>
      </c>
      <c r="G461" s="9" t="s">
        <v>21</v>
      </c>
      <c r="H461" s="9" t="s">
        <v>71</v>
      </c>
      <c r="I461" s="9" t="s">
        <v>37</v>
      </c>
      <c r="J461" s="8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20</v>
      </c>
      <c r="E462" s="9" t="s">
        <v>20</v>
      </c>
      <c r="F462" s="10">
        <v>20224600413732</v>
      </c>
      <c r="G462" s="9" t="s">
        <v>21</v>
      </c>
      <c r="H462" s="9" t="s">
        <v>22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20</v>
      </c>
      <c r="E463" s="9" t="s">
        <v>20</v>
      </c>
      <c r="F463" s="10">
        <v>20224600415292</v>
      </c>
      <c r="G463" s="9" t="s">
        <v>21</v>
      </c>
      <c r="H463" s="9" t="s">
        <v>22</v>
      </c>
      <c r="I463" s="9" t="s">
        <v>46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20</v>
      </c>
      <c r="E464" s="9" t="s">
        <v>20</v>
      </c>
      <c r="F464" s="10">
        <v>20224600417152</v>
      </c>
      <c r="G464" s="9" t="s">
        <v>21</v>
      </c>
      <c r="H464" s="9" t="s">
        <v>22</v>
      </c>
      <c r="I464" s="9" t="s">
        <v>37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20</v>
      </c>
      <c r="E465" s="9" t="s">
        <v>20</v>
      </c>
      <c r="F465" s="10">
        <v>20224600407032</v>
      </c>
      <c r="G465" s="9" t="s">
        <v>21</v>
      </c>
      <c r="H465" s="9" t="s">
        <v>22</v>
      </c>
      <c r="I465" s="9" t="s">
        <v>116</v>
      </c>
      <c r="J465" s="8" t="s">
        <v>24</v>
      </c>
      <c r="K465" s="10" t="s">
        <v>168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20</v>
      </c>
      <c r="E466" s="9" t="s">
        <v>20</v>
      </c>
      <c r="F466" s="10">
        <v>20225210011902</v>
      </c>
      <c r="G466" s="9" t="s">
        <v>21</v>
      </c>
      <c r="H466" s="9" t="s">
        <v>36</v>
      </c>
      <c r="I466" s="9" t="s">
        <v>37</v>
      </c>
      <c r="J466" s="8" t="s">
        <v>24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20</v>
      </c>
      <c r="E467" s="9" t="s">
        <v>20</v>
      </c>
      <c r="F467" s="10" t="e">
        <v>#N/A</v>
      </c>
      <c r="G467" s="9" t="s">
        <v>21</v>
      </c>
      <c r="H467" s="9" t="s">
        <v>36</v>
      </c>
      <c r="I467" s="9" t="s">
        <v>37</v>
      </c>
      <c r="J467" s="8" t="s">
        <v>125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20</v>
      </c>
      <c r="E468" s="9" t="s">
        <v>20</v>
      </c>
      <c r="F468" s="10">
        <v>20224600466592</v>
      </c>
      <c r="G468" s="9" t="s">
        <v>21</v>
      </c>
      <c r="H468" s="9" t="s">
        <v>71</v>
      </c>
      <c r="I468" s="9" t="s">
        <v>37</v>
      </c>
      <c r="J468" s="8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20</v>
      </c>
      <c r="E469" s="9" t="s">
        <v>20</v>
      </c>
      <c r="F469" s="10" t="e">
        <v>#N/A</v>
      </c>
      <c r="G469" s="9" t="s">
        <v>21</v>
      </c>
      <c r="H469" s="9" t="s">
        <v>36</v>
      </c>
      <c r="I469" s="9" t="s">
        <v>37</v>
      </c>
      <c r="J469" s="8" t="s">
        <v>125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20</v>
      </c>
      <c r="E470" s="9" t="s">
        <v>20</v>
      </c>
      <c r="F470" s="10">
        <v>20225210013382</v>
      </c>
      <c r="G470" s="9" t="s">
        <v>21</v>
      </c>
      <c r="H470" s="9" t="s">
        <v>36</v>
      </c>
      <c r="I470" s="9" t="s">
        <v>37</v>
      </c>
      <c r="J470" s="8" t="s">
        <v>24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20</v>
      </c>
      <c r="E471" s="9" t="s">
        <v>20</v>
      </c>
      <c r="F471" s="10">
        <v>20225210013272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20</v>
      </c>
      <c r="E472" s="9" t="s">
        <v>20</v>
      </c>
      <c r="F472" s="10">
        <v>20225210014022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20</v>
      </c>
      <c r="E473" s="9" t="s">
        <v>20</v>
      </c>
      <c r="F473" s="10">
        <v>20225210013922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20</v>
      </c>
      <c r="E474" s="9" t="s">
        <v>20</v>
      </c>
      <c r="F474" s="10">
        <v>20224600484522</v>
      </c>
      <c r="G474" s="9" t="s">
        <v>21</v>
      </c>
      <c r="H474" s="9" t="s">
        <v>71</v>
      </c>
      <c r="I474" s="9" t="s">
        <v>23</v>
      </c>
      <c r="J474" s="8" t="s">
        <v>24</v>
      </c>
      <c r="K474" s="10" t="s">
        <v>166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20</v>
      </c>
      <c r="E475" s="9" t="s">
        <v>20</v>
      </c>
      <c r="F475" s="10">
        <v>20224600543532</v>
      </c>
      <c r="G475" s="9" t="s">
        <v>21</v>
      </c>
      <c r="H475" s="9" t="s">
        <v>22</v>
      </c>
      <c r="I475" s="9" t="s">
        <v>23</v>
      </c>
      <c r="J475" s="8" t="s">
        <v>48</v>
      </c>
      <c r="K475" s="10" t="s">
        <v>169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20</v>
      </c>
      <c r="E476" s="9" t="s">
        <v>20</v>
      </c>
      <c r="F476" s="10">
        <v>20224600526912</v>
      </c>
      <c r="G476" s="9" t="s">
        <v>21</v>
      </c>
      <c r="H476" s="9" t="s">
        <v>71</v>
      </c>
      <c r="I476" s="9" t="s">
        <v>37</v>
      </c>
      <c r="J476" s="8" t="s">
        <v>48</v>
      </c>
      <c r="K476" s="10" t="s">
        <v>162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20</v>
      </c>
      <c r="E477" s="9" t="s">
        <v>20</v>
      </c>
      <c r="F477" s="10">
        <v>20224600543242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20</v>
      </c>
      <c r="E478" s="9" t="s">
        <v>20</v>
      </c>
      <c r="F478" s="10">
        <v>20225210014292</v>
      </c>
      <c r="G478" s="9" t="s">
        <v>21</v>
      </c>
      <c r="H478" s="9" t="s">
        <v>36</v>
      </c>
      <c r="I478" s="9" t="s">
        <v>37</v>
      </c>
      <c r="J478" s="8" t="s">
        <v>24</v>
      </c>
      <c r="K478" s="10" t="s">
        <v>170</v>
      </c>
      <c r="L478" s="10" t="s">
        <v>56</v>
      </c>
      <c r="M478" s="16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20</v>
      </c>
      <c r="E479" s="9" t="s">
        <v>20</v>
      </c>
      <c r="F479" s="10">
        <v>20224600548702</v>
      </c>
      <c r="G479" s="9" t="s">
        <v>21</v>
      </c>
      <c r="H479" s="9" t="s">
        <v>71</v>
      </c>
      <c r="I479" s="9" t="s">
        <v>23</v>
      </c>
      <c r="J479" s="8" t="s">
        <v>87</v>
      </c>
      <c r="K479" s="10" t="s">
        <v>171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20</v>
      </c>
      <c r="E480" s="9" t="s">
        <v>20</v>
      </c>
      <c r="F480" s="10">
        <v>20224600549442</v>
      </c>
      <c r="G480" s="9" t="s">
        <v>21</v>
      </c>
      <c r="H480" s="9" t="s">
        <v>71</v>
      </c>
      <c r="I480" s="9" t="s">
        <v>37</v>
      </c>
      <c r="J480" s="8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20</v>
      </c>
      <c r="E481" s="9" t="s">
        <v>20</v>
      </c>
      <c r="F481" s="10">
        <v>20224600553682</v>
      </c>
      <c r="G481" s="9" t="s">
        <v>21</v>
      </c>
      <c r="H481" s="9" t="s">
        <v>71</v>
      </c>
      <c r="I481" s="9" t="s">
        <v>23</v>
      </c>
      <c r="J481" s="8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20</v>
      </c>
      <c r="E482" s="9" t="s">
        <v>20</v>
      </c>
      <c r="F482" s="10">
        <v>20224600550242</v>
      </c>
      <c r="G482" s="9" t="s">
        <v>21</v>
      </c>
      <c r="H482" s="9" t="s">
        <v>22</v>
      </c>
      <c r="I482" s="9" t="s">
        <v>23</v>
      </c>
      <c r="J482" s="8" t="s">
        <v>24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20</v>
      </c>
      <c r="E483" s="9" t="s">
        <v>20</v>
      </c>
      <c r="F483" s="10">
        <v>20224600561552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172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20</v>
      </c>
      <c r="E484" s="9" t="s">
        <v>20</v>
      </c>
      <c r="F484" s="10">
        <v>20224600630442</v>
      </c>
      <c r="G484" s="9" t="s">
        <v>21</v>
      </c>
      <c r="H484" s="9" t="s">
        <v>22</v>
      </c>
      <c r="I484" s="9" t="s">
        <v>23</v>
      </c>
      <c r="J484" s="8" t="s">
        <v>48</v>
      </c>
      <c r="K484" s="10" t="s">
        <v>173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20</v>
      </c>
      <c r="E485" s="9" t="s">
        <v>20</v>
      </c>
      <c r="F485" s="10">
        <v>20224600614622</v>
      </c>
      <c r="G485" s="9" t="s">
        <v>21</v>
      </c>
      <c r="H485" s="9" t="s">
        <v>22</v>
      </c>
      <c r="I485" s="9" t="s">
        <v>81</v>
      </c>
      <c r="J485" s="8" t="s">
        <v>24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20</v>
      </c>
      <c r="E486" s="9" t="s">
        <v>20</v>
      </c>
      <c r="F486" s="10">
        <v>20224600616872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20</v>
      </c>
      <c r="E487" s="9" t="s">
        <v>20</v>
      </c>
      <c r="F487" s="10">
        <v>20224600641662</v>
      </c>
      <c r="G487" s="9" t="s">
        <v>21</v>
      </c>
      <c r="H487" s="9" t="s">
        <v>22</v>
      </c>
      <c r="I487" s="9" t="s">
        <v>37</v>
      </c>
      <c r="J487" s="8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20</v>
      </c>
      <c r="E488" s="9" t="s">
        <v>20</v>
      </c>
      <c r="F488" s="10">
        <v>20224600635152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20</v>
      </c>
      <c r="E489" s="9" t="s">
        <v>20</v>
      </c>
      <c r="F489" s="10" t="e">
        <v>#N/A</v>
      </c>
      <c r="G489" s="9" t="s">
        <v>21</v>
      </c>
      <c r="H489" s="9" t="s">
        <v>36</v>
      </c>
      <c r="I489" s="9" t="s">
        <v>37</v>
      </c>
      <c r="J489" s="8" t="s">
        <v>125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20</v>
      </c>
      <c r="E490" s="9" t="s">
        <v>20</v>
      </c>
      <c r="F490" s="10">
        <v>20225210017832</v>
      </c>
      <c r="G490" s="9" t="s">
        <v>21</v>
      </c>
      <c r="H490" s="9" t="s">
        <v>36</v>
      </c>
      <c r="I490" s="9" t="s">
        <v>37</v>
      </c>
      <c r="J490" s="8" t="s">
        <v>24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20</v>
      </c>
      <c r="E491" s="9" t="s">
        <v>20</v>
      </c>
      <c r="F491" s="10">
        <v>20225210017672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20</v>
      </c>
      <c r="E492" s="9" t="s">
        <v>20</v>
      </c>
      <c r="F492" s="10">
        <v>20225210017642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20</v>
      </c>
      <c r="E493" s="9" t="s">
        <v>20</v>
      </c>
      <c r="F493" s="10">
        <v>20225210018872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20</v>
      </c>
      <c r="E494" s="9" t="s">
        <v>20</v>
      </c>
      <c r="F494" s="10">
        <v>20224600689642</v>
      </c>
      <c r="G494" s="9" t="s">
        <v>21</v>
      </c>
      <c r="H494" s="9" t="s">
        <v>22</v>
      </c>
      <c r="I494" s="9" t="s">
        <v>23</v>
      </c>
      <c r="J494" s="8" t="s">
        <v>48</v>
      </c>
      <c r="K494" s="10" t="s">
        <v>174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20</v>
      </c>
      <c r="E495" s="9" t="s">
        <v>20</v>
      </c>
      <c r="F495" s="10">
        <v>20225210018622</v>
      </c>
      <c r="G495" s="9" t="s">
        <v>21</v>
      </c>
      <c r="H495" s="9" t="s">
        <v>36</v>
      </c>
      <c r="I495" s="9" t="s">
        <v>37</v>
      </c>
      <c r="J495" s="8" t="s">
        <v>24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20</v>
      </c>
      <c r="E496" s="9" t="s">
        <v>20</v>
      </c>
      <c r="F496" s="10">
        <v>20224600701492</v>
      </c>
      <c r="G496" s="9" t="s">
        <v>21</v>
      </c>
      <c r="H496" s="9" t="s">
        <v>22</v>
      </c>
      <c r="I496" s="9" t="s">
        <v>37</v>
      </c>
      <c r="J496" s="8" t="s">
        <v>48</v>
      </c>
      <c r="K496" s="10" t="s">
        <v>173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20</v>
      </c>
      <c r="E497" s="9" t="s">
        <v>20</v>
      </c>
      <c r="F497" s="10">
        <v>20224600719792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162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20</v>
      </c>
      <c r="E498" s="9" t="s">
        <v>20</v>
      </c>
      <c r="F498" s="10">
        <v>20225210019032</v>
      </c>
      <c r="G498" s="9" t="s">
        <v>21</v>
      </c>
      <c r="H498" s="9" t="s">
        <v>36</v>
      </c>
      <c r="I498" s="9" t="s">
        <v>37</v>
      </c>
      <c r="J498" s="8" t="s">
        <v>24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20</v>
      </c>
      <c r="E499" s="9" t="s">
        <v>20</v>
      </c>
      <c r="F499" s="10">
        <v>20225210019012</v>
      </c>
      <c r="G499" s="9" t="s">
        <v>21</v>
      </c>
      <c r="H499" s="9" t="s">
        <v>36</v>
      </c>
      <c r="I499" s="9" t="s">
        <v>37</v>
      </c>
      <c r="J499" s="8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20</v>
      </c>
      <c r="E500" s="9" t="s">
        <v>20</v>
      </c>
      <c r="F500" s="10">
        <v>20225210018952</v>
      </c>
      <c r="G500" s="9" t="s">
        <v>21</v>
      </c>
      <c r="H500" s="9" t="s">
        <v>36</v>
      </c>
      <c r="I500" s="9" t="s">
        <v>37</v>
      </c>
      <c r="J500" s="8" t="s">
        <v>24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20</v>
      </c>
      <c r="E501" s="9" t="s">
        <v>20</v>
      </c>
      <c r="F501" s="10">
        <v>20224600767462</v>
      </c>
      <c r="G501" s="9" t="s">
        <v>21</v>
      </c>
      <c r="H501" s="9" t="s">
        <v>22</v>
      </c>
      <c r="I501" s="9" t="s">
        <v>91</v>
      </c>
      <c r="J501" s="8" t="s">
        <v>24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20</v>
      </c>
      <c r="E502" s="9" t="s">
        <v>20</v>
      </c>
      <c r="F502" s="10" t="e">
        <v>#N/A</v>
      </c>
      <c r="G502" s="9" t="s">
        <v>21</v>
      </c>
      <c r="H502" s="9" t="s">
        <v>22</v>
      </c>
      <c r="I502" s="9" t="s">
        <v>37</v>
      </c>
      <c r="J502" s="8" t="s">
        <v>125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20</v>
      </c>
      <c r="E503" s="9" t="s">
        <v>20</v>
      </c>
      <c r="F503" s="10">
        <v>20225210020662</v>
      </c>
      <c r="G503" s="9" t="s">
        <v>21</v>
      </c>
      <c r="H503" s="9" t="s">
        <v>36</v>
      </c>
      <c r="I503" s="9" t="s">
        <v>37</v>
      </c>
      <c r="J503" s="8" t="s">
        <v>24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20</v>
      </c>
      <c r="E504" s="9" t="s">
        <v>20</v>
      </c>
      <c r="F504" s="10">
        <v>20225210019802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20</v>
      </c>
      <c r="E505" s="9" t="s">
        <v>20</v>
      </c>
      <c r="F505" s="10">
        <v>20224600728002</v>
      </c>
      <c r="G505" s="9" t="s">
        <v>21</v>
      </c>
      <c r="H505" s="9" t="s">
        <v>22</v>
      </c>
      <c r="I505" s="9" t="s">
        <v>37</v>
      </c>
      <c r="J505" s="8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20</v>
      </c>
      <c r="E506" s="9" t="s">
        <v>20</v>
      </c>
      <c r="F506" s="10">
        <v>20224600767102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162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20</v>
      </c>
      <c r="E507" s="9" t="s">
        <v>20</v>
      </c>
      <c r="F507" s="10" t="e">
        <v>#N/A</v>
      </c>
      <c r="G507" s="9" t="s">
        <v>21</v>
      </c>
      <c r="H507" s="9" t="s">
        <v>22</v>
      </c>
      <c r="I507" s="9" t="s">
        <v>23</v>
      </c>
      <c r="J507" s="8" t="s">
        <v>125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20</v>
      </c>
      <c r="E508" s="9" t="s">
        <v>20</v>
      </c>
      <c r="F508" s="10">
        <v>20225210023462</v>
      </c>
      <c r="G508" s="9" t="s">
        <v>21</v>
      </c>
      <c r="H508" s="9" t="s">
        <v>36</v>
      </c>
      <c r="I508" s="9" t="s">
        <v>37</v>
      </c>
      <c r="J508" s="8" t="s">
        <v>24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20</v>
      </c>
      <c r="E509" s="9" t="s">
        <v>20</v>
      </c>
      <c r="F509" s="10">
        <v>20224600787662</v>
      </c>
      <c r="G509" s="9" t="s">
        <v>21</v>
      </c>
      <c r="H509" s="9" t="s">
        <v>22</v>
      </c>
      <c r="I509" s="9" t="s">
        <v>37</v>
      </c>
      <c r="J509" s="8" t="s">
        <v>48</v>
      </c>
      <c r="K509" s="10" t="s">
        <v>173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20</v>
      </c>
      <c r="E510" s="9" t="s">
        <v>20</v>
      </c>
      <c r="F510" s="10">
        <v>20225210024002</v>
      </c>
      <c r="G510" s="9" t="s">
        <v>21</v>
      </c>
      <c r="H510" s="9" t="s">
        <v>36</v>
      </c>
      <c r="I510" s="9" t="s">
        <v>37</v>
      </c>
      <c r="J510" s="8" t="s">
        <v>24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20</v>
      </c>
      <c r="E511" s="9" t="s">
        <v>20</v>
      </c>
      <c r="F511" s="10">
        <v>20224600787392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20</v>
      </c>
      <c r="E512" s="9" t="s">
        <v>20</v>
      </c>
      <c r="F512" s="10" t="e">
        <v>#N/A</v>
      </c>
      <c r="G512" s="9" t="s">
        <v>21</v>
      </c>
      <c r="H512" s="9" t="s">
        <v>36</v>
      </c>
      <c r="I512" s="9" t="s">
        <v>37</v>
      </c>
      <c r="J512" s="8" t="s">
        <v>125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20</v>
      </c>
      <c r="E513" s="9" t="s">
        <v>20</v>
      </c>
      <c r="F513" s="10">
        <v>20224600823052</v>
      </c>
      <c r="G513" s="9" t="s">
        <v>21</v>
      </c>
      <c r="H513" s="9" t="s">
        <v>143</v>
      </c>
      <c r="I513" s="9" t="s">
        <v>37</v>
      </c>
      <c r="J513" s="8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20</v>
      </c>
      <c r="E514" s="9" t="s">
        <v>20</v>
      </c>
      <c r="F514" s="10">
        <v>20224600807482</v>
      </c>
      <c r="G514" s="9" t="s">
        <v>21</v>
      </c>
      <c r="H514" s="9" t="s">
        <v>71</v>
      </c>
      <c r="I514" s="9" t="s">
        <v>23</v>
      </c>
      <c r="J514" s="8" t="s">
        <v>48</v>
      </c>
      <c r="K514" s="10" t="s">
        <v>173</v>
      </c>
      <c r="L514" s="10" t="s">
        <v>59</v>
      </c>
      <c r="M514" s="10" t="s">
        <v>175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20</v>
      </c>
      <c r="E515" s="9" t="s">
        <v>20</v>
      </c>
      <c r="F515" s="10">
        <v>20224600815862</v>
      </c>
      <c r="G515" s="9" t="s">
        <v>21</v>
      </c>
      <c r="H515" s="9" t="s">
        <v>22</v>
      </c>
      <c r="I515" s="9" t="s">
        <v>37</v>
      </c>
      <c r="J515" s="8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20</v>
      </c>
      <c r="E516" s="9" t="s">
        <v>20</v>
      </c>
      <c r="F516" s="10">
        <v>20224600820002</v>
      </c>
      <c r="G516" s="9" t="s">
        <v>21</v>
      </c>
      <c r="H516" s="9" t="s">
        <v>22</v>
      </c>
      <c r="I516" s="9" t="s">
        <v>23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20</v>
      </c>
      <c r="E517" s="9" t="s">
        <v>20</v>
      </c>
      <c r="F517" s="10">
        <v>20224600841472</v>
      </c>
      <c r="G517" s="9" t="s">
        <v>21</v>
      </c>
      <c r="H517" s="9" t="s">
        <v>44</v>
      </c>
      <c r="I517" s="9" t="s">
        <v>37</v>
      </c>
      <c r="J517" s="8" t="s">
        <v>24</v>
      </c>
      <c r="K517" s="10" t="s">
        <v>176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20</v>
      </c>
      <c r="E518" s="9" t="s">
        <v>20</v>
      </c>
      <c r="F518" s="10">
        <v>20224600841552</v>
      </c>
      <c r="G518" s="9" t="s">
        <v>21</v>
      </c>
      <c r="H518" s="9" t="s">
        <v>44</v>
      </c>
      <c r="I518" s="9" t="s">
        <v>46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20</v>
      </c>
      <c r="E519" s="9" t="s">
        <v>20</v>
      </c>
      <c r="F519" s="10">
        <v>20224600840892</v>
      </c>
      <c r="G519" s="9" t="s">
        <v>21</v>
      </c>
      <c r="H519" s="9" t="s">
        <v>44</v>
      </c>
      <c r="I519" s="9" t="s">
        <v>37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20</v>
      </c>
      <c r="E520" s="9" t="s">
        <v>20</v>
      </c>
      <c r="F520" s="10">
        <v>20225210025412</v>
      </c>
      <c r="G520" s="9" t="s">
        <v>21</v>
      </c>
      <c r="H520" s="9" t="s">
        <v>36</v>
      </c>
      <c r="I520" s="9" t="s">
        <v>37</v>
      </c>
      <c r="J520" s="8" t="s">
        <v>24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20</v>
      </c>
      <c r="E521" s="9" t="s">
        <v>20</v>
      </c>
      <c r="F521" s="10">
        <v>20225210025312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20</v>
      </c>
      <c r="E522" s="9" t="s">
        <v>20</v>
      </c>
      <c r="F522" s="10">
        <v>20225210026052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20</v>
      </c>
      <c r="E523" s="9" t="s">
        <v>20</v>
      </c>
      <c r="F523" s="10">
        <v>20225210026712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20</v>
      </c>
      <c r="E524" s="9" t="s">
        <v>20</v>
      </c>
      <c r="F524" s="10">
        <v>20225210026462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20</v>
      </c>
      <c r="E525" s="9" t="s">
        <v>20</v>
      </c>
      <c r="F525" s="10" t="e">
        <v>#N/A</v>
      </c>
      <c r="G525" s="9" t="s">
        <v>21</v>
      </c>
      <c r="H525" s="9" t="s">
        <v>36</v>
      </c>
      <c r="I525" s="9" t="s">
        <v>37</v>
      </c>
      <c r="J525" s="8" t="s">
        <v>125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22</v>
      </c>
      <c r="I526" s="9" t="s">
        <v>46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20</v>
      </c>
      <c r="E527" s="9" t="s">
        <v>20</v>
      </c>
      <c r="F527" s="10">
        <v>20224600888642</v>
      </c>
      <c r="G527" s="9" t="s">
        <v>21</v>
      </c>
      <c r="H527" s="9" t="s">
        <v>22</v>
      </c>
      <c r="I527" s="9" t="s">
        <v>23</v>
      </c>
      <c r="J527" s="8" t="s">
        <v>24</v>
      </c>
      <c r="K527" s="10" t="s">
        <v>172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20</v>
      </c>
      <c r="E528" s="9" t="s">
        <v>20</v>
      </c>
      <c r="F528" s="10" t="e">
        <v>#N/A</v>
      </c>
      <c r="G528" s="9" t="s">
        <v>21</v>
      </c>
      <c r="H528" s="9" t="s">
        <v>36</v>
      </c>
      <c r="I528" s="9" t="s">
        <v>37</v>
      </c>
      <c r="J528" s="8" t="s">
        <v>125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22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46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81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36</v>
      </c>
      <c r="I533" s="9" t="s">
        <v>37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22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20</v>
      </c>
      <c r="E538" s="9" t="s">
        <v>20</v>
      </c>
      <c r="F538" s="10">
        <v>20225250037172</v>
      </c>
      <c r="G538" s="9" t="s">
        <v>21</v>
      </c>
      <c r="H538" s="9" t="s">
        <v>44</v>
      </c>
      <c r="I538" s="9" t="s">
        <v>23</v>
      </c>
      <c r="J538" s="8" t="s">
        <v>48</v>
      </c>
      <c r="K538" s="10" t="s">
        <v>177</v>
      </c>
      <c r="L538" s="10" t="e">
        <v>#N/A</v>
      </c>
      <c r="M538" s="10" t="s">
        <v>178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20</v>
      </c>
      <c r="E539" s="9" t="s">
        <v>20</v>
      </c>
      <c r="F539" s="10" t="e">
        <v>#N/A</v>
      </c>
      <c r="G539" s="9" t="s">
        <v>21</v>
      </c>
      <c r="H539" s="9" t="s">
        <v>36</v>
      </c>
      <c r="I539" s="9" t="s">
        <v>37</v>
      </c>
      <c r="J539" s="8" t="s">
        <v>125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71</v>
      </c>
      <c r="I540" s="9" t="s">
        <v>23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36</v>
      </c>
      <c r="I541" s="9" t="s">
        <v>37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23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37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22</v>
      </c>
      <c r="I544" s="9" t="s">
        <v>33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37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20</v>
      </c>
      <c r="E546" s="9" t="s">
        <v>20</v>
      </c>
      <c r="F546" s="10">
        <v>20224600990912</v>
      </c>
      <c r="G546" s="9" t="s">
        <v>21</v>
      </c>
      <c r="H546" s="9" t="s">
        <v>22</v>
      </c>
      <c r="I546" s="9" t="s">
        <v>37</v>
      </c>
      <c r="J546" s="8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20</v>
      </c>
      <c r="E547" s="9" t="s">
        <v>20</v>
      </c>
      <c r="F547" s="10" t="e">
        <v>#N/A</v>
      </c>
      <c r="G547" s="9" t="s">
        <v>21</v>
      </c>
      <c r="H547" s="9" t="s">
        <v>22</v>
      </c>
      <c r="I547" s="9" t="s">
        <v>46</v>
      </c>
      <c r="J547" s="8" t="s">
        <v>125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36</v>
      </c>
      <c r="I548" s="9" t="s">
        <v>37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22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36</v>
      </c>
      <c r="I552" s="9" t="s">
        <v>23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37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22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36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71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20</v>
      </c>
      <c r="E564" s="9" t="s">
        <v>20</v>
      </c>
      <c r="F564" s="10">
        <v>20224601084742</v>
      </c>
      <c r="G564" s="9" t="s">
        <v>21</v>
      </c>
      <c r="H564" s="9" t="s">
        <v>22</v>
      </c>
      <c r="I564" s="9" t="s">
        <v>37</v>
      </c>
      <c r="J564" s="8" t="s">
        <v>125</v>
      </c>
      <c r="K564" s="10" t="s">
        <v>31</v>
      </c>
      <c r="L564" s="10" t="e">
        <v>#N/A</v>
      </c>
      <c r="M564" s="10" t="s">
        <v>179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20</v>
      </c>
      <c r="E565" s="9" t="s">
        <v>20</v>
      </c>
      <c r="F565" s="10">
        <v>20225210034992</v>
      </c>
      <c r="G565" s="9" t="s">
        <v>21</v>
      </c>
      <c r="H565" s="9" t="s">
        <v>36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180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20</v>
      </c>
      <c r="E566" s="9" t="s">
        <v>20</v>
      </c>
      <c r="F566" s="10">
        <v>20224601140302</v>
      </c>
      <c r="G566" s="9" t="s">
        <v>21</v>
      </c>
      <c r="H566" s="9" t="s">
        <v>22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179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20</v>
      </c>
      <c r="E567" s="9" t="s">
        <v>20</v>
      </c>
      <c r="F567" s="10" t="e">
        <v>#N/A</v>
      </c>
      <c r="G567" s="9" t="s">
        <v>21</v>
      </c>
      <c r="H567" s="9" t="s">
        <v>36</v>
      </c>
      <c r="I567" s="9" t="s">
        <v>23</v>
      </c>
      <c r="J567" s="8" t="s">
        <v>125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20</v>
      </c>
      <c r="E568" s="9" t="s">
        <v>20</v>
      </c>
      <c r="F568" s="10">
        <v>20224601140762</v>
      </c>
      <c r="G568" s="9" t="s">
        <v>21</v>
      </c>
      <c r="H568" s="9" t="s">
        <v>22</v>
      </c>
      <c r="I568" s="9" t="s">
        <v>37</v>
      </c>
      <c r="J568" s="8" t="s">
        <v>48</v>
      </c>
      <c r="K568" s="10" t="s">
        <v>173</v>
      </c>
      <c r="L568" s="10" t="e">
        <v>#N/A</v>
      </c>
      <c r="M568" s="10" t="s">
        <v>178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20</v>
      </c>
      <c r="E569" s="9" t="s">
        <v>20</v>
      </c>
      <c r="F569" s="10" t="e">
        <v>#N/A</v>
      </c>
      <c r="G569" s="9" t="s">
        <v>21</v>
      </c>
      <c r="H569" s="9" t="s">
        <v>22</v>
      </c>
      <c r="I569" s="9" t="s">
        <v>37</v>
      </c>
      <c r="J569" s="8" t="s">
        <v>125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20</v>
      </c>
      <c r="E570" s="9" t="s">
        <v>20</v>
      </c>
      <c r="F570" s="10">
        <v>20225210035802</v>
      </c>
      <c r="G570" s="9" t="s">
        <v>21</v>
      </c>
      <c r="H570" s="9" t="s">
        <v>36</v>
      </c>
      <c r="I570" s="9" t="s">
        <v>37</v>
      </c>
      <c r="J570" s="8" t="s">
        <v>125</v>
      </c>
      <c r="K570" s="10" t="s">
        <v>31</v>
      </c>
      <c r="L570" s="10" t="e">
        <v>#N/A</v>
      </c>
      <c r="M570" s="10" t="s">
        <v>179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20</v>
      </c>
      <c r="E571" s="9" t="s">
        <v>20</v>
      </c>
      <c r="F571" s="10">
        <v>20225210036652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20</v>
      </c>
      <c r="E572" s="9" t="s">
        <v>20</v>
      </c>
      <c r="F572" s="10" t="e">
        <v>#N/A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20</v>
      </c>
      <c r="E573" s="9" t="s">
        <v>20</v>
      </c>
      <c r="F573" s="10">
        <v>20224601178682</v>
      </c>
      <c r="G573" s="9" t="s">
        <v>21</v>
      </c>
      <c r="H573" s="9" t="s">
        <v>22</v>
      </c>
      <c r="I573" s="9" t="s">
        <v>45</v>
      </c>
      <c r="J573" s="8" t="s">
        <v>125</v>
      </c>
      <c r="K573" s="10" t="s">
        <v>31</v>
      </c>
      <c r="L573" s="10" t="e">
        <v>#N/A</v>
      </c>
      <c r="M573" s="10" t="s">
        <v>179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20</v>
      </c>
      <c r="E574" s="9" t="s">
        <v>20</v>
      </c>
      <c r="F574" s="10">
        <v>20224601215362</v>
      </c>
      <c r="G574" s="9" t="s">
        <v>21</v>
      </c>
      <c r="H574" s="9" t="s">
        <v>22</v>
      </c>
      <c r="I574" s="9" t="s">
        <v>37</v>
      </c>
      <c r="J574" s="8" t="s">
        <v>125</v>
      </c>
      <c r="K574" s="10" t="s">
        <v>31</v>
      </c>
      <c r="L574" s="10" t="e">
        <v>#N/A</v>
      </c>
      <c r="M574" s="10" t="s">
        <v>181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20</v>
      </c>
      <c r="E575" s="9" t="s">
        <v>20</v>
      </c>
      <c r="F575" s="10" t="e">
        <v>#N/A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20</v>
      </c>
      <c r="E576" s="9" t="s">
        <v>20</v>
      </c>
      <c r="F576" s="10">
        <v>20225210038672</v>
      </c>
      <c r="G576" s="9" t="s">
        <v>21</v>
      </c>
      <c r="H576" s="9" t="s">
        <v>36</v>
      </c>
      <c r="I576" s="9" t="s">
        <v>37</v>
      </c>
      <c r="J576" s="8" t="s">
        <v>24</v>
      </c>
      <c r="K576" s="10" t="s">
        <v>168</v>
      </c>
      <c r="L576" s="10" t="e">
        <v>#N/A</v>
      </c>
      <c r="M576" s="10" t="s">
        <v>178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20</v>
      </c>
      <c r="E577" s="9" t="s">
        <v>20</v>
      </c>
      <c r="F577" s="10">
        <v>20224601246192</v>
      </c>
      <c r="G577" s="9" t="s">
        <v>21</v>
      </c>
      <c r="H577" s="9" t="s">
        <v>22</v>
      </c>
      <c r="I577" s="9" t="s">
        <v>37</v>
      </c>
      <c r="J577" s="8" t="s">
        <v>125</v>
      </c>
      <c r="K577" s="10" t="s">
        <v>31</v>
      </c>
      <c r="L577" s="10" t="e">
        <v>#N/A</v>
      </c>
      <c r="M577" s="10" t="s">
        <v>179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20</v>
      </c>
      <c r="E578" s="9" t="s">
        <v>20</v>
      </c>
      <c r="F578" s="10" t="e">
        <v>#N/A</v>
      </c>
      <c r="G578" s="9" t="s">
        <v>21</v>
      </c>
      <c r="H578" s="9" t="s">
        <v>22</v>
      </c>
      <c r="I578" s="9" t="s">
        <v>23</v>
      </c>
      <c r="J578" s="8" t="s">
        <v>125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20</v>
      </c>
      <c r="E579" s="9" t="s">
        <v>20</v>
      </c>
      <c r="F579" s="10">
        <v>20224601319172</v>
      </c>
      <c r="G579" s="9" t="s">
        <v>21</v>
      </c>
      <c r="H579" s="9" t="s">
        <v>22</v>
      </c>
      <c r="I579" s="9" t="s">
        <v>23</v>
      </c>
      <c r="J579" s="8" t="s">
        <v>24</v>
      </c>
      <c r="K579" s="10" t="s">
        <v>115</v>
      </c>
      <c r="L579" s="10" t="e">
        <v>#N/A</v>
      </c>
      <c r="M579" s="10" t="s">
        <v>178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20</v>
      </c>
      <c r="E580" s="9" t="s">
        <v>20</v>
      </c>
      <c r="F580" s="10">
        <v>20224601318232</v>
      </c>
      <c r="G580" s="9" t="s">
        <v>21</v>
      </c>
      <c r="H580" s="9" t="s">
        <v>71</v>
      </c>
      <c r="I580" s="9" t="s">
        <v>37</v>
      </c>
      <c r="J580" s="8" t="s">
        <v>48</v>
      </c>
      <c r="K580" s="10" t="s">
        <v>113</v>
      </c>
      <c r="L580" s="10" t="e">
        <v>#N/A</v>
      </c>
      <c r="M580" s="10" t="s">
        <v>178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20</v>
      </c>
      <c r="E581" s="9" t="s">
        <v>20</v>
      </c>
      <c r="F581" s="10" t="e">
        <v>#N/A</v>
      </c>
      <c r="G581" s="9" t="s">
        <v>21</v>
      </c>
      <c r="H581" s="9" t="s">
        <v>22</v>
      </c>
      <c r="I581" s="9" t="s">
        <v>37</v>
      </c>
      <c r="J581" s="8" t="s">
        <v>125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20</v>
      </c>
      <c r="E582" s="9" t="s">
        <v>20</v>
      </c>
      <c r="F582" s="10">
        <v>20224601335452</v>
      </c>
      <c r="G582" s="9" t="s">
        <v>21</v>
      </c>
      <c r="H582" s="9" t="s">
        <v>22</v>
      </c>
      <c r="I582" s="9" t="s">
        <v>37</v>
      </c>
      <c r="J582" s="8" t="s">
        <v>48</v>
      </c>
      <c r="K582" s="10" t="s">
        <v>162</v>
      </c>
      <c r="L582" s="10" t="e">
        <v>#N/A</v>
      </c>
      <c r="M582" s="10" t="s">
        <v>178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20</v>
      </c>
      <c r="E583" s="9" t="s">
        <v>20</v>
      </c>
      <c r="F583" s="10">
        <v>20224601351692</v>
      </c>
      <c r="G583" s="9" t="s">
        <v>21</v>
      </c>
      <c r="H583" s="9" t="s">
        <v>71</v>
      </c>
      <c r="I583" s="9" t="s">
        <v>37</v>
      </c>
      <c r="J583" s="8" t="s">
        <v>48</v>
      </c>
      <c r="K583" s="10" t="s">
        <v>120</v>
      </c>
      <c r="L583" s="10" t="e">
        <v>#N/A</v>
      </c>
      <c r="M583" s="10" t="s">
        <v>178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20</v>
      </c>
      <c r="E584" s="9" t="s">
        <v>20</v>
      </c>
      <c r="F584" s="10">
        <v>20224601402732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162</v>
      </c>
      <c r="L584" s="10" t="e">
        <v>#N/A</v>
      </c>
      <c r="M584" s="10" t="s">
        <v>178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20</v>
      </c>
      <c r="E585" s="9" t="s">
        <v>20</v>
      </c>
      <c r="F585" s="10">
        <v>20224601377072</v>
      </c>
      <c r="G585" s="9" t="s">
        <v>21</v>
      </c>
      <c r="H585" s="9" t="s">
        <v>22</v>
      </c>
      <c r="I585" s="9" t="s">
        <v>37</v>
      </c>
      <c r="J585" s="8" t="s">
        <v>48</v>
      </c>
      <c r="K585" s="10" t="s">
        <v>173</v>
      </c>
      <c r="L585" s="10" t="e">
        <v>#N/A</v>
      </c>
      <c r="M585" s="10" t="s">
        <v>178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20</v>
      </c>
      <c r="E586" s="9" t="s">
        <v>20</v>
      </c>
      <c r="F586" s="10">
        <v>20224601412962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169</v>
      </c>
      <c r="L586" s="10" t="e">
        <v>#N/A</v>
      </c>
      <c r="M586" s="10" t="s">
        <v>178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20</v>
      </c>
      <c r="E587" s="9" t="s">
        <v>20</v>
      </c>
      <c r="F587" s="10">
        <v>20224601421492</v>
      </c>
      <c r="G587" s="9" t="s">
        <v>21</v>
      </c>
      <c r="H587" s="9" t="s">
        <v>71</v>
      </c>
      <c r="I587" s="9" t="s">
        <v>46</v>
      </c>
      <c r="J587" s="8" t="s">
        <v>48</v>
      </c>
      <c r="K587" s="10" t="s">
        <v>113</v>
      </c>
      <c r="L587" s="10" t="e">
        <v>#N/A</v>
      </c>
      <c r="M587" s="10" t="s">
        <v>178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20</v>
      </c>
      <c r="E588" s="9" t="s">
        <v>20</v>
      </c>
      <c r="F588" s="10">
        <v>20225210044352</v>
      </c>
      <c r="G588" s="9" t="s">
        <v>21</v>
      </c>
      <c r="H588" s="9" t="s">
        <v>36</v>
      </c>
      <c r="I588" s="9" t="s">
        <v>37</v>
      </c>
      <c r="J588" s="8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20</v>
      </c>
      <c r="E589" s="9" t="s">
        <v>20</v>
      </c>
      <c r="F589" s="10">
        <v>20224601436612</v>
      </c>
      <c r="G589" s="9" t="s">
        <v>21</v>
      </c>
      <c r="H589" s="9" t="s">
        <v>22</v>
      </c>
      <c r="I589" s="9" t="s">
        <v>65</v>
      </c>
      <c r="J589" s="8" t="s">
        <v>48</v>
      </c>
      <c r="K589" s="10" t="s">
        <v>177</v>
      </c>
      <c r="L589" s="10" t="e">
        <v>#N/A</v>
      </c>
      <c r="M589" s="10" t="s">
        <v>178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20</v>
      </c>
      <c r="E590" s="9" t="s">
        <v>20</v>
      </c>
      <c r="F590" s="10">
        <v>20225210044302</v>
      </c>
      <c r="G590" s="9" t="s">
        <v>21</v>
      </c>
      <c r="H590" s="9" t="s">
        <v>36</v>
      </c>
      <c r="I590" s="9" t="s">
        <v>37</v>
      </c>
      <c r="J590" s="8" t="s">
        <v>24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20</v>
      </c>
      <c r="E591" s="9" t="s">
        <v>20</v>
      </c>
      <c r="F591" s="10">
        <v>20224601468732</v>
      </c>
      <c r="G591" s="9" t="s">
        <v>21</v>
      </c>
      <c r="H591" s="9" t="s">
        <v>22</v>
      </c>
      <c r="I591" s="9" t="s">
        <v>23</v>
      </c>
      <c r="J591" s="8" t="s">
        <v>48</v>
      </c>
      <c r="K591" s="10" t="s">
        <v>162</v>
      </c>
      <c r="L591" s="10" t="e">
        <v>#N/A</v>
      </c>
      <c r="M591" s="10" t="s">
        <v>178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20</v>
      </c>
      <c r="E592" s="9" t="s">
        <v>20</v>
      </c>
      <c r="F592" s="10">
        <v>20224601460052</v>
      </c>
      <c r="G592" s="9" t="s">
        <v>21</v>
      </c>
      <c r="H592" s="9" t="s">
        <v>44</v>
      </c>
      <c r="I592" s="9" t="s">
        <v>23</v>
      </c>
      <c r="J592" s="8" t="s">
        <v>24</v>
      </c>
      <c r="K592" s="10" t="s">
        <v>182</v>
      </c>
      <c r="L592" s="10" t="e">
        <v>#N/A</v>
      </c>
      <c r="M592" s="10" t="s">
        <v>178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20</v>
      </c>
      <c r="E593" s="9" t="s">
        <v>20</v>
      </c>
      <c r="F593" s="10">
        <v>20224601443432</v>
      </c>
      <c r="G593" s="9" t="s">
        <v>21</v>
      </c>
      <c r="H593" s="9" t="s">
        <v>22</v>
      </c>
      <c r="I593" s="9" t="s">
        <v>37</v>
      </c>
      <c r="J593" s="8" t="s">
        <v>125</v>
      </c>
      <c r="K593" s="10" t="s">
        <v>31</v>
      </c>
      <c r="L593" s="10" t="e">
        <v>#N/A</v>
      </c>
      <c r="M593" s="10" t="s">
        <v>179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20</v>
      </c>
      <c r="E594" s="9" t="s">
        <v>20</v>
      </c>
      <c r="F594" s="10">
        <v>20224601464022</v>
      </c>
      <c r="G594" s="9" t="s">
        <v>21</v>
      </c>
      <c r="H594" s="9" t="s">
        <v>22</v>
      </c>
      <c r="I594" s="9" t="s">
        <v>23</v>
      </c>
      <c r="J594" s="8" t="s">
        <v>48</v>
      </c>
      <c r="K594" s="10" t="s">
        <v>177</v>
      </c>
      <c r="L594" s="10" t="e">
        <v>#N/A</v>
      </c>
      <c r="M594" s="10" t="s">
        <v>178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20</v>
      </c>
      <c r="E595" s="9" t="s">
        <v>20</v>
      </c>
      <c r="F595" s="10">
        <v>20224601500752</v>
      </c>
      <c r="G595" s="9" t="s">
        <v>21</v>
      </c>
      <c r="H595" s="9" t="s">
        <v>36</v>
      </c>
      <c r="I595" s="9" t="s">
        <v>37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20</v>
      </c>
      <c r="E596" s="9" t="s">
        <v>20</v>
      </c>
      <c r="F596" s="10">
        <v>20224601483602</v>
      </c>
      <c r="G596" s="9" t="s">
        <v>21</v>
      </c>
      <c r="H596" s="9" t="s">
        <v>36</v>
      </c>
      <c r="I596" s="9" t="s">
        <v>37</v>
      </c>
      <c r="J596" s="8" t="s">
        <v>24</v>
      </c>
      <c r="K596" s="10" t="s">
        <v>172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20</v>
      </c>
      <c r="E597" s="9" t="s">
        <v>20</v>
      </c>
      <c r="F597" s="10">
        <v>20224601528042</v>
      </c>
      <c r="G597" s="9" t="s">
        <v>21</v>
      </c>
      <c r="H597" s="9" t="s">
        <v>22</v>
      </c>
      <c r="I597" s="9" t="s">
        <v>23</v>
      </c>
      <c r="J597" s="8" t="s">
        <v>48</v>
      </c>
      <c r="K597" s="10" t="s">
        <v>173</v>
      </c>
      <c r="L597" s="10" t="e">
        <v>#N/A</v>
      </c>
      <c r="M597" s="10" t="s">
        <v>178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20</v>
      </c>
      <c r="E598" s="9" t="s">
        <v>20</v>
      </c>
      <c r="F598" s="10">
        <v>20225210046592</v>
      </c>
      <c r="G598" s="9" t="s">
        <v>21</v>
      </c>
      <c r="H598" s="9" t="s">
        <v>36</v>
      </c>
      <c r="I598" s="9" t="s">
        <v>37</v>
      </c>
      <c r="J598" s="8" t="s">
        <v>125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20</v>
      </c>
      <c r="E599" s="9" t="s">
        <v>20</v>
      </c>
      <c r="F599" s="10">
        <v>20224601511862</v>
      </c>
      <c r="G599" s="9" t="s">
        <v>21</v>
      </c>
      <c r="H599" s="9" t="s">
        <v>22</v>
      </c>
      <c r="I599" s="9" t="s">
        <v>81</v>
      </c>
      <c r="J599" s="8" t="s">
        <v>48</v>
      </c>
      <c r="K599" s="10" t="s">
        <v>155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20</v>
      </c>
      <c r="E600" s="9" t="s">
        <v>20</v>
      </c>
      <c r="F600" s="10">
        <v>20224601539012</v>
      </c>
      <c r="G600" s="9" t="s">
        <v>21</v>
      </c>
      <c r="H600" s="9" t="s">
        <v>22</v>
      </c>
      <c r="I600" s="9" t="s">
        <v>45</v>
      </c>
      <c r="J600" s="8" t="s">
        <v>48</v>
      </c>
      <c r="K600" s="10" t="s">
        <v>177</v>
      </c>
      <c r="L600" s="10" t="e">
        <v>#N/A</v>
      </c>
      <c r="M600" s="10" t="s">
        <v>178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20</v>
      </c>
      <c r="E601" s="9" t="s">
        <v>20</v>
      </c>
      <c r="F601" s="10">
        <v>20225210049212</v>
      </c>
      <c r="G601" s="9" t="s">
        <v>21</v>
      </c>
      <c r="H601" s="9" t="s">
        <v>36</v>
      </c>
      <c r="I601" s="9" t="s">
        <v>37</v>
      </c>
      <c r="J601" s="8" t="s">
        <v>87</v>
      </c>
      <c r="K601" s="10" t="s">
        <v>105</v>
      </c>
      <c r="L601" s="10" t="e">
        <v>#N/A</v>
      </c>
      <c r="M601" s="10" t="s">
        <v>178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20</v>
      </c>
      <c r="E602" s="9" t="s">
        <v>20</v>
      </c>
      <c r="F602" s="10">
        <v>20224601549922</v>
      </c>
      <c r="G602" s="9" t="s">
        <v>21</v>
      </c>
      <c r="H602" s="9" t="s">
        <v>71</v>
      </c>
      <c r="I602" s="9" t="s">
        <v>37</v>
      </c>
      <c r="J602" s="8" t="s">
        <v>48</v>
      </c>
      <c r="K602" s="10" t="s">
        <v>177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20</v>
      </c>
      <c r="E603" s="9" t="s">
        <v>20</v>
      </c>
      <c r="F603" s="10">
        <v>20225210049932</v>
      </c>
      <c r="G603" s="9" t="s">
        <v>21</v>
      </c>
      <c r="H603" s="9" t="s">
        <v>36</v>
      </c>
      <c r="I603" s="9" t="s">
        <v>37</v>
      </c>
      <c r="J603" s="8" t="s">
        <v>48</v>
      </c>
      <c r="K603" s="10" t="s">
        <v>183</v>
      </c>
      <c r="L603" s="10" t="e">
        <v>#N/A</v>
      </c>
      <c r="M603" s="10" t="s">
        <v>178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20</v>
      </c>
      <c r="E604" s="9" t="s">
        <v>20</v>
      </c>
      <c r="F604" s="10">
        <v>20224601558022</v>
      </c>
      <c r="G604" s="9" t="s">
        <v>21</v>
      </c>
      <c r="H604" s="9" t="s">
        <v>36</v>
      </c>
      <c r="I604" s="9" t="s">
        <v>37</v>
      </c>
      <c r="J604" s="8" t="s">
        <v>125</v>
      </c>
      <c r="K604" s="10" t="s">
        <v>31</v>
      </c>
      <c r="L604" s="10" t="e">
        <v>#N/A</v>
      </c>
      <c r="M604" s="10" t="s">
        <v>179</v>
      </c>
      <c r="N604" s="9" t="s">
        <v>184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20</v>
      </c>
      <c r="E605" s="9" t="s">
        <v>20</v>
      </c>
      <c r="F605" s="10">
        <v>20224601546212</v>
      </c>
      <c r="G605" s="9" t="s">
        <v>21</v>
      </c>
      <c r="H605" s="9" t="s">
        <v>36</v>
      </c>
      <c r="I605" s="9" t="s">
        <v>37</v>
      </c>
      <c r="J605" s="8" t="s">
        <v>48</v>
      </c>
      <c r="K605" s="10" t="s">
        <v>185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20</v>
      </c>
      <c r="E606" s="9" t="s">
        <v>20</v>
      </c>
      <c r="F606" s="10">
        <v>20224601563462</v>
      </c>
      <c r="G606" s="9" t="s">
        <v>21</v>
      </c>
      <c r="H606" s="9" t="s">
        <v>22</v>
      </c>
      <c r="I606" s="9" t="s">
        <v>37</v>
      </c>
      <c r="J606" s="8" t="s">
        <v>48</v>
      </c>
      <c r="K606" s="10" t="s">
        <v>173</v>
      </c>
      <c r="L606" s="10" t="e">
        <v>#N/A</v>
      </c>
      <c r="M606" s="10" t="s">
        <v>178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20</v>
      </c>
      <c r="E607" s="9" t="s">
        <v>20</v>
      </c>
      <c r="F607" s="10">
        <v>20224601572312</v>
      </c>
      <c r="G607" s="9" t="s">
        <v>21</v>
      </c>
      <c r="H607" s="9" t="s">
        <v>71</v>
      </c>
      <c r="I607" s="9" t="s">
        <v>23</v>
      </c>
      <c r="J607" s="8" t="s">
        <v>125</v>
      </c>
      <c r="K607" s="10" t="s">
        <v>31</v>
      </c>
      <c r="L607" s="10" t="e">
        <v>#N/A</v>
      </c>
      <c r="M607" s="10" t="s">
        <v>179</v>
      </c>
      <c r="N607" s="9" t="s">
        <v>184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20</v>
      </c>
      <c r="E608" s="9" t="s">
        <v>20</v>
      </c>
      <c r="F608" s="10">
        <v>20224601578362</v>
      </c>
      <c r="G608" s="9" t="s">
        <v>21</v>
      </c>
      <c r="H608" s="9" t="s">
        <v>71</v>
      </c>
      <c r="I608" s="9" t="s">
        <v>37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20</v>
      </c>
      <c r="E609" s="9" t="s">
        <v>20</v>
      </c>
      <c r="F609" s="10">
        <v>20225210051182</v>
      </c>
      <c r="G609" s="9" t="s">
        <v>21</v>
      </c>
      <c r="H609" s="9" t="s">
        <v>36</v>
      </c>
      <c r="I609" s="9" t="s">
        <v>37</v>
      </c>
      <c r="J609" s="8" t="s">
        <v>24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20</v>
      </c>
      <c r="E610" s="9" t="s">
        <v>20</v>
      </c>
      <c r="F610" s="10">
        <v>20225210051172</v>
      </c>
      <c r="G610" s="9" t="s">
        <v>21</v>
      </c>
      <c r="H610" s="9" t="s">
        <v>36</v>
      </c>
      <c r="I610" s="9" t="s">
        <v>37</v>
      </c>
      <c r="J610" s="8" t="s">
        <v>125</v>
      </c>
      <c r="K610" s="10" t="s">
        <v>31</v>
      </c>
      <c r="L610" s="10" t="e">
        <v>#N/A</v>
      </c>
      <c r="M610" s="10" t="s">
        <v>179</v>
      </c>
      <c r="N610" s="9" t="s">
        <v>184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20</v>
      </c>
      <c r="E611" s="9" t="s">
        <v>20</v>
      </c>
      <c r="F611" s="10">
        <v>20224601589392</v>
      </c>
      <c r="G611" s="9" t="s">
        <v>21</v>
      </c>
      <c r="H611" s="9" t="s">
        <v>71</v>
      </c>
      <c r="I611" s="9" t="s">
        <v>46</v>
      </c>
      <c r="J611" s="8" t="s">
        <v>48</v>
      </c>
      <c r="K611" s="10" t="s">
        <v>173</v>
      </c>
      <c r="L611" s="10" t="e">
        <v>#N/A</v>
      </c>
      <c r="M611" s="10" t="s">
        <v>178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20</v>
      </c>
      <c r="E612" s="9" t="s">
        <v>20</v>
      </c>
      <c r="F612" s="10">
        <v>20224601639632</v>
      </c>
      <c r="G612" s="9" t="s">
        <v>21</v>
      </c>
      <c r="H612" s="9" t="s">
        <v>22</v>
      </c>
      <c r="I612" s="9" t="s">
        <v>23</v>
      </c>
      <c r="J612" s="8" t="s">
        <v>24</v>
      </c>
      <c r="K612" s="10" t="s">
        <v>168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20</v>
      </c>
      <c r="E613" s="9" t="s">
        <v>20</v>
      </c>
      <c r="F613" s="10">
        <v>20224601608622</v>
      </c>
      <c r="G613" s="9" t="s">
        <v>21</v>
      </c>
      <c r="H613" s="9" t="s">
        <v>71</v>
      </c>
      <c r="I613" s="9" t="s">
        <v>23</v>
      </c>
      <c r="J613" s="8" t="s">
        <v>24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20</v>
      </c>
      <c r="E614" s="9" t="s">
        <v>20</v>
      </c>
      <c r="F614" s="10">
        <v>20224601663972</v>
      </c>
      <c r="G614" s="9" t="s">
        <v>21</v>
      </c>
      <c r="H614" s="9" t="s">
        <v>22</v>
      </c>
      <c r="I614" s="9" t="s">
        <v>91</v>
      </c>
      <c r="J614" s="8" t="s">
        <v>48</v>
      </c>
      <c r="K614" s="10" t="s">
        <v>162</v>
      </c>
      <c r="L614" s="10" t="e">
        <v>#N/A</v>
      </c>
      <c r="M614" s="10" t="s">
        <v>178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20</v>
      </c>
      <c r="E615" s="9" t="s">
        <v>20</v>
      </c>
      <c r="F615" s="10">
        <v>20224601664962</v>
      </c>
      <c r="G615" s="9" t="s">
        <v>21</v>
      </c>
      <c r="H615" s="9" t="s">
        <v>22</v>
      </c>
      <c r="I615" s="9" t="s">
        <v>37</v>
      </c>
      <c r="J615" s="8" t="s">
        <v>48</v>
      </c>
      <c r="K615" s="10" t="s">
        <v>177</v>
      </c>
      <c r="L615" s="10" t="e">
        <v>#N/A</v>
      </c>
      <c r="M615" s="10" t="s">
        <v>178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20</v>
      </c>
      <c r="E616" s="9" t="s">
        <v>20</v>
      </c>
      <c r="F616" s="10">
        <v>20224601666222</v>
      </c>
      <c r="G616" s="9" t="s">
        <v>21</v>
      </c>
      <c r="H616" s="9" t="s">
        <v>22</v>
      </c>
      <c r="I616" s="9" t="s">
        <v>23</v>
      </c>
      <c r="J616" s="8" t="s">
        <v>125</v>
      </c>
      <c r="K616" s="10" t="s">
        <v>31</v>
      </c>
      <c r="L616" s="10" t="e">
        <v>#N/A</v>
      </c>
      <c r="M616" s="10" t="s">
        <v>179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20</v>
      </c>
      <c r="E617" s="9" t="s">
        <v>20</v>
      </c>
      <c r="F617" s="10">
        <v>20224601684172</v>
      </c>
      <c r="G617" s="9" t="s">
        <v>21</v>
      </c>
      <c r="H617" s="9" t="s">
        <v>71</v>
      </c>
      <c r="I617" s="9" t="s">
        <v>46</v>
      </c>
      <c r="J617" s="8" t="s">
        <v>48</v>
      </c>
      <c r="K617" s="10" t="s">
        <v>173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20</v>
      </c>
      <c r="E618" s="9" t="s">
        <v>20</v>
      </c>
      <c r="F618" s="10">
        <v>20225210053162</v>
      </c>
      <c r="G618" s="9" t="s">
        <v>21</v>
      </c>
      <c r="H618" s="9" t="s">
        <v>36</v>
      </c>
      <c r="I618" s="9" t="s">
        <v>37</v>
      </c>
      <c r="J618" s="8" t="s">
        <v>87</v>
      </c>
      <c r="K618" s="10" t="s">
        <v>94</v>
      </c>
      <c r="L618" s="10" t="e">
        <v>#N/A</v>
      </c>
      <c r="M618" s="10" t="s">
        <v>178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20</v>
      </c>
      <c r="E619" s="9" t="s">
        <v>20</v>
      </c>
      <c r="F619" s="10">
        <v>20224601680222</v>
      </c>
      <c r="G619" s="9" t="s">
        <v>21</v>
      </c>
      <c r="H619" s="9" t="s">
        <v>22</v>
      </c>
      <c r="I619" s="9" t="s">
        <v>37</v>
      </c>
      <c r="J619" s="8" t="s">
        <v>48</v>
      </c>
      <c r="K619" s="10" t="s">
        <v>177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20</v>
      </c>
      <c r="E620" s="9" t="s">
        <v>20</v>
      </c>
      <c r="F620" s="10">
        <v>20224601703092</v>
      </c>
      <c r="G620" s="9" t="s">
        <v>21</v>
      </c>
      <c r="H620" s="9" t="s">
        <v>71</v>
      </c>
      <c r="I620" s="9" t="s">
        <v>37</v>
      </c>
      <c r="J620" s="8" t="s">
        <v>48</v>
      </c>
      <c r="K620" s="10" t="s">
        <v>162</v>
      </c>
      <c r="L620" s="10" t="e">
        <v>#N/A</v>
      </c>
      <c r="M620" s="10" t="s">
        <v>56</v>
      </c>
      <c r="N620" s="9" t="s">
        <v>184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20</v>
      </c>
      <c r="E621" s="9" t="s">
        <v>20</v>
      </c>
      <c r="F621" s="10">
        <v>20224601680642</v>
      </c>
      <c r="G621" s="9" t="s">
        <v>21</v>
      </c>
      <c r="H621" s="9" t="s">
        <v>22</v>
      </c>
      <c r="I621" s="9" t="s">
        <v>33</v>
      </c>
      <c r="J621" s="8" t="s">
        <v>87</v>
      </c>
      <c r="K621" s="10" t="s">
        <v>88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20</v>
      </c>
      <c r="E622" s="9" t="s">
        <v>20</v>
      </c>
      <c r="F622" s="10">
        <v>20224601727732</v>
      </c>
      <c r="G622" s="9" t="s">
        <v>21</v>
      </c>
      <c r="H622" s="9" t="s">
        <v>44</v>
      </c>
      <c r="I622" s="9" t="s">
        <v>37</v>
      </c>
      <c r="J622" s="8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20</v>
      </c>
      <c r="E623" s="9" t="s">
        <v>20</v>
      </c>
      <c r="F623" s="10">
        <v>20224601746862</v>
      </c>
      <c r="G623" s="9" t="s">
        <v>21</v>
      </c>
      <c r="H623" s="9" t="s">
        <v>71</v>
      </c>
      <c r="I623" s="9" t="s">
        <v>37</v>
      </c>
      <c r="J623" s="8" t="s">
        <v>48</v>
      </c>
      <c r="K623" s="10" t="s">
        <v>173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20</v>
      </c>
      <c r="E624" s="9" t="s">
        <v>20</v>
      </c>
      <c r="F624" s="10">
        <v>20224601751582</v>
      </c>
      <c r="G624" s="9" t="s">
        <v>21</v>
      </c>
      <c r="H624" s="9" t="s">
        <v>22</v>
      </c>
      <c r="I624" s="9" t="s">
        <v>46</v>
      </c>
      <c r="J624" s="8" t="s">
        <v>24</v>
      </c>
      <c r="K624" s="10" t="s">
        <v>186</v>
      </c>
      <c r="L624" s="10" t="e">
        <v>#N/A</v>
      </c>
      <c r="M624" s="10" t="s">
        <v>56</v>
      </c>
      <c r="N624" s="9" t="s">
        <v>184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20</v>
      </c>
      <c r="E625" s="9" t="s">
        <v>20</v>
      </c>
      <c r="F625" s="10">
        <v>20225210055652</v>
      </c>
      <c r="G625" s="9" t="s">
        <v>21</v>
      </c>
      <c r="H625" s="9" t="s">
        <v>36</v>
      </c>
      <c r="I625" s="9" t="s">
        <v>37</v>
      </c>
      <c r="J625" s="8" t="s">
        <v>48</v>
      </c>
      <c r="K625" s="10" t="s">
        <v>187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20</v>
      </c>
      <c r="E626" s="9" t="s">
        <v>20</v>
      </c>
      <c r="F626" s="10">
        <v>20224601764602</v>
      </c>
      <c r="G626" s="9" t="s">
        <v>21</v>
      </c>
      <c r="H626" s="9" t="s">
        <v>22</v>
      </c>
      <c r="I626" s="9" t="s">
        <v>37</v>
      </c>
      <c r="J626" s="8" t="s">
        <v>48</v>
      </c>
      <c r="K626" s="10" t="s">
        <v>173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20</v>
      </c>
      <c r="E627" s="9" t="s">
        <v>20</v>
      </c>
      <c r="F627" s="10">
        <v>20224601783522</v>
      </c>
      <c r="G627" s="9" t="s">
        <v>21</v>
      </c>
      <c r="H627" s="9" t="s">
        <v>22</v>
      </c>
      <c r="I627" s="9" t="s">
        <v>46</v>
      </c>
      <c r="J627" s="8" t="s">
        <v>48</v>
      </c>
      <c r="K627" s="10" t="s">
        <v>177</v>
      </c>
      <c r="L627" s="10" t="e">
        <v>#N/A</v>
      </c>
      <c r="M627" s="10" t="s">
        <v>178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20</v>
      </c>
      <c r="E628" s="9" t="s">
        <v>20</v>
      </c>
      <c r="F628" s="10">
        <v>20224601777342</v>
      </c>
      <c r="G628" s="9" t="s">
        <v>21</v>
      </c>
      <c r="H628" s="9" t="s">
        <v>143</v>
      </c>
      <c r="I628" s="9" t="s">
        <v>37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184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20</v>
      </c>
      <c r="E629" s="9" t="s">
        <v>20</v>
      </c>
      <c r="F629" s="10">
        <v>20224601784152</v>
      </c>
      <c r="G629" s="9" t="s">
        <v>21</v>
      </c>
      <c r="H629" s="9" t="s">
        <v>36</v>
      </c>
      <c r="I629" s="9" t="s">
        <v>37</v>
      </c>
      <c r="J629" s="8" t="s">
        <v>48</v>
      </c>
      <c r="K629" s="10" t="s">
        <v>173</v>
      </c>
      <c r="L629" s="10" t="e">
        <v>#N/A</v>
      </c>
      <c r="M629" s="10" t="s">
        <v>56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20</v>
      </c>
      <c r="E630" s="9" t="s">
        <v>20</v>
      </c>
      <c r="F630" s="10">
        <v>20224601966722</v>
      </c>
      <c r="G630" s="9" t="s">
        <v>21</v>
      </c>
      <c r="H630" s="9" t="s">
        <v>22</v>
      </c>
      <c r="I630" s="9" t="s">
        <v>37</v>
      </c>
      <c r="J630" s="8" t="s">
        <v>48</v>
      </c>
      <c r="K630" s="10" t="s">
        <v>185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20</v>
      </c>
      <c r="E631" s="9" t="s">
        <v>20</v>
      </c>
      <c r="F631" s="10">
        <v>20224601805902</v>
      </c>
      <c r="G631" s="9" t="s">
        <v>21</v>
      </c>
      <c r="H631" s="9" t="s">
        <v>22</v>
      </c>
      <c r="I631" s="9" t="s">
        <v>46</v>
      </c>
      <c r="J631" s="8" t="s">
        <v>48</v>
      </c>
      <c r="K631" s="10" t="s">
        <v>177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20</v>
      </c>
      <c r="E632" s="9" t="s">
        <v>20</v>
      </c>
      <c r="F632" s="10">
        <v>20224601805992</v>
      </c>
      <c r="G632" s="9" t="s">
        <v>21</v>
      </c>
      <c r="H632" s="9" t="s">
        <v>22</v>
      </c>
      <c r="I632" s="9" t="s">
        <v>37</v>
      </c>
      <c r="J632" s="8" t="s">
        <v>48</v>
      </c>
      <c r="K632" s="10" t="s">
        <v>162</v>
      </c>
      <c r="L632" s="10" t="e">
        <v>#N/A</v>
      </c>
      <c r="M632" s="10" t="s">
        <v>56</v>
      </c>
      <c r="N632" s="9" t="s">
        <v>184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20</v>
      </c>
      <c r="E633" s="9" t="s">
        <v>20</v>
      </c>
      <c r="F633" s="10">
        <v>20224601965742</v>
      </c>
      <c r="G633" s="9" t="s">
        <v>21</v>
      </c>
      <c r="H633" s="9" t="s">
        <v>22</v>
      </c>
      <c r="I633" s="9" t="s">
        <v>37</v>
      </c>
      <c r="J633" s="8" t="s">
        <v>125</v>
      </c>
      <c r="K633" s="10" t="s">
        <v>126</v>
      </c>
      <c r="L633" s="10" t="e">
        <v>#N/A</v>
      </c>
      <c r="M633" s="10" t="s">
        <v>181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20</v>
      </c>
      <c r="E634" s="9" t="s">
        <v>20</v>
      </c>
      <c r="F634" s="10">
        <v>20224601826152</v>
      </c>
      <c r="G634" s="9" t="s">
        <v>21</v>
      </c>
      <c r="H634" s="9" t="s">
        <v>71</v>
      </c>
      <c r="I634" s="9" t="s">
        <v>37</v>
      </c>
      <c r="J634" s="8" t="s">
        <v>48</v>
      </c>
      <c r="K634" s="10" t="s">
        <v>162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20</v>
      </c>
      <c r="E635" s="9" t="s">
        <v>20</v>
      </c>
      <c r="F635" s="10">
        <v>20224601827202</v>
      </c>
      <c r="G635" s="9" t="s">
        <v>21</v>
      </c>
      <c r="H635" s="9" t="s">
        <v>44</v>
      </c>
      <c r="I635" s="9" t="s">
        <v>37</v>
      </c>
      <c r="J635" s="8" t="s">
        <v>48</v>
      </c>
      <c r="K635" s="10" t="s">
        <v>173</v>
      </c>
      <c r="L635" s="10" t="e">
        <v>#N/A</v>
      </c>
      <c r="M635" s="10" t="s">
        <v>56</v>
      </c>
      <c r="N635" s="9" t="s">
        <v>184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20</v>
      </c>
      <c r="E636" s="9" t="s">
        <v>20</v>
      </c>
      <c r="F636" s="10">
        <v>20224601825762</v>
      </c>
      <c r="G636" s="9" t="s">
        <v>21</v>
      </c>
      <c r="H636" s="9" t="s">
        <v>22</v>
      </c>
      <c r="I636" s="9" t="s">
        <v>37</v>
      </c>
      <c r="J636" s="8" t="s">
        <v>48</v>
      </c>
      <c r="K636" s="10" t="s">
        <v>177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20</v>
      </c>
      <c r="E637" s="9" t="s">
        <v>20</v>
      </c>
      <c r="F637" s="10">
        <v>20224601848442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20</v>
      </c>
      <c r="E638" s="9" t="s">
        <v>20</v>
      </c>
      <c r="F638" s="10">
        <v>20224601854432</v>
      </c>
      <c r="G638" s="9" t="s">
        <v>21</v>
      </c>
      <c r="H638" s="9" t="s">
        <v>22</v>
      </c>
      <c r="I638" s="9" t="s">
        <v>33</v>
      </c>
      <c r="J638" s="8" t="s">
        <v>106</v>
      </c>
      <c r="K638" s="10" t="s">
        <v>188</v>
      </c>
      <c r="L638" s="10" t="e">
        <v>#N/A</v>
      </c>
      <c r="M638" s="10" t="s">
        <v>181</v>
      </c>
      <c r="N638" s="9" t="s">
        <v>184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20</v>
      </c>
      <c r="E639" s="9" t="s">
        <v>20</v>
      </c>
      <c r="F639" s="10">
        <v>20224601958192</v>
      </c>
      <c r="G639" s="9" t="s">
        <v>21</v>
      </c>
      <c r="H639" s="9" t="s">
        <v>71</v>
      </c>
      <c r="I639" s="9" t="s">
        <v>33</v>
      </c>
      <c r="J639" s="8" t="s">
        <v>125</v>
      </c>
      <c r="K639" s="10" t="s">
        <v>126</v>
      </c>
      <c r="L639" s="10" t="e">
        <v>#N/A</v>
      </c>
      <c r="M639" s="10" t="s">
        <v>181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20</v>
      </c>
      <c r="E640" s="9" t="s">
        <v>20</v>
      </c>
      <c r="F640" s="10">
        <v>20224601959112</v>
      </c>
      <c r="G640" s="9" t="s">
        <v>21</v>
      </c>
      <c r="H640" s="9" t="s">
        <v>22</v>
      </c>
      <c r="I640" s="9" t="s">
        <v>37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184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20</v>
      </c>
      <c r="E641" s="9" t="s">
        <v>20</v>
      </c>
      <c r="F641" s="10">
        <v>20224601911372</v>
      </c>
      <c r="G641" s="9" t="s">
        <v>21</v>
      </c>
      <c r="H641" s="9" t="s">
        <v>143</v>
      </c>
      <c r="I641" s="9" t="s">
        <v>37</v>
      </c>
      <c r="J641" s="8" t="s">
        <v>48</v>
      </c>
      <c r="K641" s="10" t="s">
        <v>162</v>
      </c>
      <c r="L641" s="10" t="e">
        <v>#N/A</v>
      </c>
      <c r="M641" s="10" t="s">
        <v>181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20</v>
      </c>
      <c r="E642" s="9" t="s">
        <v>20</v>
      </c>
      <c r="F642" s="10">
        <v>20225210062772</v>
      </c>
      <c r="G642" s="9" t="s">
        <v>21</v>
      </c>
      <c r="H642" s="9" t="s">
        <v>36</v>
      </c>
      <c r="I642" s="9" t="s">
        <v>37</v>
      </c>
      <c r="J642" s="8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20</v>
      </c>
      <c r="E643" s="9" t="s">
        <v>20</v>
      </c>
      <c r="F643" s="10">
        <v>20225210062142</v>
      </c>
      <c r="G643" s="9" t="s">
        <v>21</v>
      </c>
      <c r="H643" s="9" t="s">
        <v>36</v>
      </c>
      <c r="I643" s="9" t="s">
        <v>37</v>
      </c>
      <c r="J643" s="8" t="s">
        <v>48</v>
      </c>
      <c r="K643" s="10" t="s">
        <v>128</v>
      </c>
      <c r="L643" s="10" t="e">
        <v>#N/A</v>
      </c>
      <c r="M643" s="10" t="s">
        <v>181</v>
      </c>
      <c r="N643" s="9" t="s">
        <v>184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20</v>
      </c>
      <c r="E644" s="9" t="s">
        <v>20</v>
      </c>
      <c r="F644" s="10">
        <v>20224601946182</v>
      </c>
      <c r="G644" s="9" t="s">
        <v>21</v>
      </c>
      <c r="H644" s="9" t="s">
        <v>22</v>
      </c>
      <c r="I644" s="9" t="s">
        <v>23</v>
      </c>
      <c r="J644" s="8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20</v>
      </c>
      <c r="E645" s="9" t="s">
        <v>20</v>
      </c>
      <c r="F645" s="10">
        <v>20224601966432</v>
      </c>
      <c r="G645" s="9" t="s">
        <v>21</v>
      </c>
      <c r="H645" s="9" t="s">
        <v>36</v>
      </c>
      <c r="I645" s="9" t="s">
        <v>33</v>
      </c>
      <c r="J645" s="8" t="s">
        <v>125</v>
      </c>
      <c r="K645" s="10" t="s">
        <v>31</v>
      </c>
      <c r="L645" s="10" t="e">
        <v>#N/A</v>
      </c>
      <c r="M645" s="10" t="s">
        <v>178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20</v>
      </c>
      <c r="E646" s="9" t="s">
        <v>20</v>
      </c>
      <c r="F646" s="10">
        <v>20224601960682</v>
      </c>
      <c r="G646" s="9" t="s">
        <v>21</v>
      </c>
      <c r="H646" s="9" t="s">
        <v>143</v>
      </c>
      <c r="I646" s="9" t="s">
        <v>46</v>
      </c>
      <c r="J646" s="8" t="s">
        <v>125</v>
      </c>
      <c r="K646" s="10" t="s">
        <v>126</v>
      </c>
      <c r="L646" s="10" t="e">
        <v>#N/A</v>
      </c>
      <c r="M646" s="10" t="s">
        <v>181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20</v>
      </c>
      <c r="E647" s="9" t="s">
        <v>20</v>
      </c>
      <c r="F647" s="10">
        <v>20224601964092</v>
      </c>
      <c r="G647" s="9" t="s">
        <v>21</v>
      </c>
      <c r="H647" s="9" t="s">
        <v>71</v>
      </c>
      <c r="I647" s="9" t="s">
        <v>37</v>
      </c>
      <c r="J647" s="8" t="s">
        <v>106</v>
      </c>
      <c r="K647" s="10" t="s">
        <v>189</v>
      </c>
      <c r="L647" s="10" t="e">
        <v>#N/A</v>
      </c>
      <c r="M647" s="10" t="s">
        <v>181</v>
      </c>
      <c r="N647" s="9" t="s">
        <v>184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20</v>
      </c>
      <c r="E648" s="9" t="s">
        <v>20</v>
      </c>
      <c r="F648" s="10">
        <v>20224601985082</v>
      </c>
      <c r="G648" s="9" t="s">
        <v>21</v>
      </c>
      <c r="H648" s="9" t="s">
        <v>71</v>
      </c>
      <c r="I648" s="9" t="s">
        <v>23</v>
      </c>
      <c r="J648" s="8" t="s">
        <v>87</v>
      </c>
      <c r="K648" s="10" t="s">
        <v>94</v>
      </c>
      <c r="L648" s="10" t="e">
        <v>#N/A</v>
      </c>
      <c r="M648" s="10" t="s">
        <v>178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20</v>
      </c>
      <c r="E649" s="9" t="s">
        <v>20</v>
      </c>
      <c r="F649" s="10">
        <v>20225210064602</v>
      </c>
      <c r="G649" s="9" t="s">
        <v>21</v>
      </c>
      <c r="H649" s="9" t="s">
        <v>36</v>
      </c>
      <c r="I649" s="9" t="s">
        <v>37</v>
      </c>
      <c r="J649" s="8" t="s">
        <v>125</v>
      </c>
      <c r="K649" s="10" t="s">
        <v>190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20</v>
      </c>
      <c r="E650" s="9" t="s">
        <v>20</v>
      </c>
      <c r="F650" s="10">
        <v>20224601994562</v>
      </c>
      <c r="G650" s="9" t="s">
        <v>21</v>
      </c>
      <c r="H650" s="9" t="s">
        <v>36</v>
      </c>
      <c r="I650" s="9" t="s">
        <v>23</v>
      </c>
      <c r="J650" s="8" t="s">
        <v>24</v>
      </c>
      <c r="K650" s="10" t="s">
        <v>176</v>
      </c>
      <c r="L650" s="10" t="e">
        <v>#N/A</v>
      </c>
      <c r="M650" s="10" t="s">
        <v>178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20</v>
      </c>
      <c r="E651" s="9" t="s">
        <v>20</v>
      </c>
      <c r="F651" s="10">
        <v>20224602033662</v>
      </c>
      <c r="G651" s="9" t="s">
        <v>21</v>
      </c>
      <c r="H651" s="9" t="s">
        <v>22</v>
      </c>
      <c r="I651" s="9" t="s">
        <v>116</v>
      </c>
      <c r="J651" s="8" t="s">
        <v>24</v>
      </c>
      <c r="K651" s="10" t="s">
        <v>115</v>
      </c>
      <c r="L651" s="10" t="e">
        <v>#N/A</v>
      </c>
      <c r="M651" s="10" t="s">
        <v>178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20</v>
      </c>
      <c r="E652" s="9" t="s">
        <v>20</v>
      </c>
      <c r="F652" s="10">
        <v>20225210066282</v>
      </c>
      <c r="G652" s="9" t="s">
        <v>21</v>
      </c>
      <c r="H652" s="9" t="s">
        <v>36</v>
      </c>
      <c r="I652" s="9" t="s">
        <v>37</v>
      </c>
      <c r="J652" s="8" t="s">
        <v>24</v>
      </c>
      <c r="K652" s="10" t="s">
        <v>138</v>
      </c>
      <c r="L652" s="10" t="e">
        <v>#N/A</v>
      </c>
      <c r="M652" s="10" t="s">
        <v>178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20</v>
      </c>
      <c r="E653" s="9" t="s">
        <v>20</v>
      </c>
      <c r="F653" s="10">
        <v>20224602094722</v>
      </c>
      <c r="G653" s="9" t="s">
        <v>21</v>
      </c>
      <c r="H653" s="9" t="s">
        <v>71</v>
      </c>
      <c r="I653" s="9" t="s">
        <v>23</v>
      </c>
      <c r="J653" s="8" t="s">
        <v>87</v>
      </c>
      <c r="K653" s="10" t="s">
        <v>88</v>
      </c>
      <c r="L653" s="10" t="e">
        <v>#N/A</v>
      </c>
      <c r="M653" s="10" t="s">
        <v>179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20</v>
      </c>
      <c r="E654" s="9" t="s">
        <v>20</v>
      </c>
      <c r="F654" s="10">
        <v>20224602134002</v>
      </c>
      <c r="G654" s="9" t="s">
        <v>21</v>
      </c>
      <c r="H654" s="9" t="s">
        <v>22</v>
      </c>
      <c r="I654" s="9" t="s">
        <v>37</v>
      </c>
      <c r="J654" s="8" t="s">
        <v>48</v>
      </c>
      <c r="K654" s="10" t="s">
        <v>177</v>
      </c>
      <c r="L654" s="10" t="e">
        <v>#N/A</v>
      </c>
      <c r="M654" s="10" t="s">
        <v>179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20</v>
      </c>
      <c r="E655" s="9" t="s">
        <v>20</v>
      </c>
      <c r="F655" s="10">
        <v>20224602157842</v>
      </c>
      <c r="G655" s="9" t="s">
        <v>21</v>
      </c>
      <c r="H655" s="9" t="s">
        <v>71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179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20</v>
      </c>
      <c r="E656" s="9" t="s">
        <v>20</v>
      </c>
      <c r="F656" s="10">
        <v>20224602182902</v>
      </c>
      <c r="G656" s="9" t="s">
        <v>21</v>
      </c>
      <c r="H656" s="9" t="s">
        <v>22</v>
      </c>
      <c r="I656" s="9" t="s">
        <v>45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184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20</v>
      </c>
      <c r="E657" s="9" t="s">
        <v>20</v>
      </c>
      <c r="F657" s="10">
        <v>20224602446682</v>
      </c>
      <c r="G657" s="9" t="s">
        <v>21</v>
      </c>
      <c r="H657" s="9" t="s">
        <v>22</v>
      </c>
      <c r="I657" s="9" t="s">
        <v>37</v>
      </c>
      <c r="J657" s="8" t="s">
        <v>48</v>
      </c>
      <c r="K657" s="10" t="s">
        <v>191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7" t="s">
        <v>31</v>
      </c>
      <c r="S657" s="8"/>
      <c r="T657" s="8"/>
      <c r="U657" s="14" t="s">
        <v>32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20</v>
      </c>
      <c r="E658" s="9" t="s">
        <v>20</v>
      </c>
      <c r="F658" s="10">
        <v>20224602209682</v>
      </c>
      <c r="G658" s="9" t="s">
        <v>21</v>
      </c>
      <c r="H658" s="9" t="s">
        <v>71</v>
      </c>
      <c r="I658" s="9" t="s">
        <v>37</v>
      </c>
      <c r="J658" s="8" t="s">
        <v>48</v>
      </c>
      <c r="K658" s="10" t="s">
        <v>177</v>
      </c>
      <c r="L658" s="10" t="e">
        <v>#N/A</v>
      </c>
      <c r="M658" s="10" t="s">
        <v>178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20</v>
      </c>
      <c r="E659" s="9" t="s">
        <v>20</v>
      </c>
      <c r="F659" s="10">
        <v>20224602213182</v>
      </c>
      <c r="G659" s="9" t="s">
        <v>21</v>
      </c>
      <c r="H659" s="9" t="s">
        <v>22</v>
      </c>
      <c r="I659" s="9" t="s">
        <v>23</v>
      </c>
      <c r="J659" s="8" t="s">
        <v>48</v>
      </c>
      <c r="K659" s="10" t="s">
        <v>162</v>
      </c>
      <c r="L659" s="10" t="e">
        <v>#N/A</v>
      </c>
      <c r="M659" s="10" t="s">
        <v>178</v>
      </c>
      <c r="N659" s="9" t="s">
        <v>184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20</v>
      </c>
      <c r="E660" s="9" t="s">
        <v>20</v>
      </c>
      <c r="F660" s="10">
        <v>20224602204082</v>
      </c>
      <c r="G660" s="9" t="s">
        <v>21</v>
      </c>
      <c r="H660" s="9" t="s">
        <v>143</v>
      </c>
      <c r="I660" s="9" t="s">
        <v>37</v>
      </c>
      <c r="J660" s="8" t="s">
        <v>48</v>
      </c>
      <c r="K660" s="10" t="s">
        <v>162</v>
      </c>
      <c r="L660" s="10" t="e">
        <v>#N/A</v>
      </c>
      <c r="M660" s="10" t="s">
        <v>179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20</v>
      </c>
      <c r="E661" s="9" t="s">
        <v>20</v>
      </c>
      <c r="F661" s="10">
        <v>20224602191092</v>
      </c>
      <c r="G661" s="9" t="s">
        <v>21</v>
      </c>
      <c r="H661" s="9" t="s">
        <v>22</v>
      </c>
      <c r="I661" s="9" t="s">
        <v>37</v>
      </c>
      <c r="J661" s="8" t="s">
        <v>48</v>
      </c>
      <c r="K661" s="10" t="s">
        <v>173</v>
      </c>
      <c r="L661" s="10" t="e">
        <v>#N/A</v>
      </c>
      <c r="M661" s="10" t="s">
        <v>178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20</v>
      </c>
      <c r="E662" s="9" t="s">
        <v>20</v>
      </c>
      <c r="F662" s="10">
        <v>20224602239792</v>
      </c>
      <c r="G662" s="9" t="s">
        <v>21</v>
      </c>
      <c r="H662" s="9" t="s">
        <v>71</v>
      </c>
      <c r="I662" s="9" t="s">
        <v>37</v>
      </c>
      <c r="J662" s="8" t="s">
        <v>48</v>
      </c>
      <c r="K662" s="10" t="s">
        <v>162</v>
      </c>
      <c r="L662" s="10" t="e">
        <v>#N/A</v>
      </c>
      <c r="M662" s="10" t="s">
        <v>178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20</v>
      </c>
      <c r="E663" s="9" t="s">
        <v>20</v>
      </c>
      <c r="F663" s="10">
        <v>20224602222372</v>
      </c>
      <c r="G663" s="9" t="s">
        <v>21</v>
      </c>
      <c r="H663" s="9" t="s">
        <v>22</v>
      </c>
      <c r="I663" s="9" t="s">
        <v>23</v>
      </c>
      <c r="J663" s="8" t="s">
        <v>48</v>
      </c>
      <c r="K663" s="10" t="s">
        <v>173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20</v>
      </c>
      <c r="E664" s="9" t="s">
        <v>20</v>
      </c>
      <c r="F664" s="10">
        <v>20224602228612</v>
      </c>
      <c r="G664" s="9" t="s">
        <v>21</v>
      </c>
      <c r="H664" s="9" t="s">
        <v>22</v>
      </c>
      <c r="I664" s="9" t="s">
        <v>37</v>
      </c>
      <c r="J664" s="8" t="s">
        <v>125</v>
      </c>
      <c r="K664" s="10" t="s">
        <v>31</v>
      </c>
      <c r="L664" s="10" t="e">
        <v>#N/A</v>
      </c>
      <c r="M664" s="10" t="s">
        <v>179</v>
      </c>
      <c r="N664" s="9" t="s">
        <v>184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20</v>
      </c>
      <c r="E665" s="9" t="s">
        <v>20</v>
      </c>
      <c r="F665" s="10">
        <v>20224602283482</v>
      </c>
      <c r="G665" s="9" t="s">
        <v>21</v>
      </c>
      <c r="H665" s="9" t="s">
        <v>71</v>
      </c>
      <c r="I665" s="9" t="s">
        <v>116</v>
      </c>
      <c r="J665" s="8" t="s">
        <v>48</v>
      </c>
      <c r="K665" s="10" t="s">
        <v>113</v>
      </c>
      <c r="L665" s="10" t="e">
        <v>#N/A</v>
      </c>
      <c r="M665" s="10" t="s">
        <v>178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20</v>
      </c>
      <c r="E666" s="9" t="s">
        <v>20</v>
      </c>
      <c r="F666" s="10">
        <v>20225210074602</v>
      </c>
      <c r="G666" s="9" t="s">
        <v>21</v>
      </c>
      <c r="H666" s="9" t="s">
        <v>36</v>
      </c>
      <c r="I666" s="9" t="s">
        <v>37</v>
      </c>
      <c r="J666" s="8" t="s">
        <v>24</v>
      </c>
      <c r="K666" s="10" t="s">
        <v>115</v>
      </c>
      <c r="L666" s="10" t="e">
        <v>#N/A</v>
      </c>
      <c r="M666" s="10" t="s">
        <v>178</v>
      </c>
      <c r="N666" s="9" t="s">
        <v>184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20</v>
      </c>
      <c r="E667" s="9" t="s">
        <v>20</v>
      </c>
      <c r="F667" s="10">
        <v>20224602293172</v>
      </c>
      <c r="G667" s="9" t="s">
        <v>21</v>
      </c>
      <c r="H667" s="9" t="s">
        <v>22</v>
      </c>
      <c r="I667" s="9" t="s">
        <v>23</v>
      </c>
      <c r="J667" s="8" t="s">
        <v>48</v>
      </c>
      <c r="K667" s="10" t="s">
        <v>192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20</v>
      </c>
      <c r="E668" s="9" t="s">
        <v>20</v>
      </c>
      <c r="F668" s="10">
        <v>20224602283632</v>
      </c>
      <c r="G668" s="9" t="s">
        <v>21</v>
      </c>
      <c r="H668" s="9" t="s">
        <v>143</v>
      </c>
      <c r="I668" s="9" t="s">
        <v>37</v>
      </c>
      <c r="J668" s="8" t="s">
        <v>48</v>
      </c>
      <c r="K668" s="10" t="s">
        <v>193</v>
      </c>
      <c r="L668" s="10" t="e">
        <v>#N/A</v>
      </c>
      <c r="M668" s="10" t="s">
        <v>179</v>
      </c>
      <c r="N668" s="9" t="s">
        <v>184</v>
      </c>
      <c r="O668" s="10">
        <v>12</v>
      </c>
      <c r="P668" s="8" t="s">
        <v>29</v>
      </c>
      <c r="Q668" s="12" t="s">
        <v>30</v>
      </c>
      <c r="R668" s="18" t="s">
        <v>31</v>
      </c>
      <c r="S668" s="8"/>
      <c r="T668" s="8"/>
      <c r="U668" s="14" t="s">
        <v>32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20</v>
      </c>
      <c r="E669" s="9" t="s">
        <v>20</v>
      </c>
      <c r="F669" s="10">
        <v>20224602345862</v>
      </c>
      <c r="G669" s="9" t="s">
        <v>21</v>
      </c>
      <c r="H669" s="9" t="s">
        <v>22</v>
      </c>
      <c r="I669" s="9" t="s">
        <v>81</v>
      </c>
      <c r="J669" s="8" t="s">
        <v>48</v>
      </c>
      <c r="K669" s="10" t="s">
        <v>173</v>
      </c>
      <c r="L669" s="10" t="e">
        <v>#N/A</v>
      </c>
      <c r="M669" s="10" t="s">
        <v>56</v>
      </c>
      <c r="N669" s="9" t="s">
        <v>184</v>
      </c>
      <c r="O669" s="10">
        <v>9</v>
      </c>
      <c r="P669" s="8" t="s">
        <v>29</v>
      </c>
      <c r="Q669" s="12" t="s">
        <v>30</v>
      </c>
      <c r="R669" s="19" t="s">
        <v>31</v>
      </c>
      <c r="S669" s="8"/>
      <c r="T669" s="8"/>
      <c r="U669" s="14" t="s">
        <v>32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20</v>
      </c>
      <c r="E670" s="9" t="s">
        <v>20</v>
      </c>
      <c r="F670" s="10">
        <v>20224602349852</v>
      </c>
      <c r="G670" s="9" t="s">
        <v>21</v>
      </c>
      <c r="H670" s="9" t="s">
        <v>71</v>
      </c>
      <c r="I670" s="9" t="s">
        <v>37</v>
      </c>
      <c r="J670" s="8" t="s">
        <v>48</v>
      </c>
      <c r="K670" s="10" t="s">
        <v>177</v>
      </c>
      <c r="L670" s="10" t="e">
        <v>#N/A</v>
      </c>
      <c r="M670" s="10" t="s">
        <v>178</v>
      </c>
      <c r="N670" s="9" t="s">
        <v>42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20</v>
      </c>
      <c r="E671" s="9" t="s">
        <v>20</v>
      </c>
      <c r="F671" s="10">
        <v>20224602351132</v>
      </c>
      <c r="G671" s="9" t="s">
        <v>21</v>
      </c>
      <c r="H671" s="9" t="s">
        <v>22</v>
      </c>
      <c r="I671" s="9" t="s">
        <v>23</v>
      </c>
      <c r="J671" s="8" t="s">
        <v>48</v>
      </c>
      <c r="K671" s="10" t="s">
        <v>127</v>
      </c>
      <c r="L671" s="10" t="e">
        <v>#N/A</v>
      </c>
      <c r="M671" s="10" t="s">
        <v>178</v>
      </c>
      <c r="N671" s="9" t="s">
        <v>184</v>
      </c>
      <c r="O671" s="10">
        <v>8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20</v>
      </c>
      <c r="E672" s="9" t="s">
        <v>20</v>
      </c>
      <c r="F672" s="10">
        <v>20224602378962</v>
      </c>
      <c r="G672" s="9" t="s">
        <v>21</v>
      </c>
      <c r="H672" s="9" t="s">
        <v>84</v>
      </c>
      <c r="I672" s="9" t="s">
        <v>45</v>
      </c>
      <c r="J672" s="8" t="s">
        <v>24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20</v>
      </c>
      <c r="E673" s="9" t="s">
        <v>20</v>
      </c>
      <c r="F673" s="10">
        <v>20224602391542</v>
      </c>
      <c r="G673" s="9" t="s">
        <v>21</v>
      </c>
      <c r="H673" s="9" t="s">
        <v>84</v>
      </c>
      <c r="I673" s="9" t="s">
        <v>37</v>
      </c>
      <c r="J673" s="8" t="s">
        <v>48</v>
      </c>
      <c r="K673" s="10" t="s">
        <v>177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20</v>
      </c>
      <c r="E674" s="9" t="s">
        <v>20</v>
      </c>
      <c r="F674" s="10">
        <v>20224212362452</v>
      </c>
      <c r="G674" s="9" t="s">
        <v>21</v>
      </c>
      <c r="H674" s="9" t="s">
        <v>36</v>
      </c>
      <c r="I674" s="9" t="s">
        <v>23</v>
      </c>
      <c r="J674" s="8" t="s">
        <v>48</v>
      </c>
      <c r="K674" s="10" t="s">
        <v>194</v>
      </c>
      <c r="L674" s="10" t="e">
        <v>#N/A</v>
      </c>
      <c r="M674" s="10" t="s">
        <v>178</v>
      </c>
      <c r="N674" s="9" t="s">
        <v>42</v>
      </c>
      <c r="O674" s="10">
        <v>22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20</v>
      </c>
      <c r="E675" s="9" t="s">
        <v>20</v>
      </c>
      <c r="F675" s="10">
        <v>20224602415212</v>
      </c>
      <c r="G675" s="9" t="s">
        <v>21</v>
      </c>
      <c r="H675" s="9" t="s">
        <v>44</v>
      </c>
      <c r="I675" s="9" t="s">
        <v>23</v>
      </c>
      <c r="J675" s="8" t="s">
        <v>24</v>
      </c>
      <c r="K675" s="10" t="s">
        <v>195</v>
      </c>
      <c r="L675" s="10" t="e">
        <v>#N/A</v>
      </c>
      <c r="M675" s="10" t="s">
        <v>178</v>
      </c>
      <c r="N675" s="9" t="s">
        <v>42</v>
      </c>
      <c r="O675" s="10">
        <v>15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20</v>
      </c>
      <c r="E676" s="9" t="s">
        <v>20</v>
      </c>
      <c r="F676" s="10">
        <v>20224602437632</v>
      </c>
      <c r="G676" s="9" t="s">
        <v>21</v>
      </c>
      <c r="H676" s="9" t="s">
        <v>71</v>
      </c>
      <c r="I676" s="9" t="s">
        <v>23</v>
      </c>
      <c r="J676" s="8" t="s">
        <v>48</v>
      </c>
      <c r="K676" s="10" t="s">
        <v>173</v>
      </c>
      <c r="L676" s="10" t="e">
        <v>#N/A</v>
      </c>
      <c r="M676" s="10" t="s">
        <v>56</v>
      </c>
      <c r="N676" s="9" t="s">
        <v>184</v>
      </c>
      <c r="O676" s="10">
        <v>4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20</v>
      </c>
      <c r="E677" s="9" t="s">
        <v>20</v>
      </c>
      <c r="F677" s="10">
        <v>20224602422602</v>
      </c>
      <c r="G677" s="9" t="s">
        <v>21</v>
      </c>
      <c r="H677" s="9" t="s">
        <v>22</v>
      </c>
      <c r="I677" s="9" t="s">
        <v>37</v>
      </c>
      <c r="J677" s="8" t="s">
        <v>48</v>
      </c>
      <c r="K677" s="10" t="s">
        <v>177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20</v>
      </c>
      <c r="E678" s="9" t="s">
        <v>20</v>
      </c>
      <c r="F678" s="10">
        <v>20224602440732</v>
      </c>
      <c r="G678" s="9" t="s">
        <v>21</v>
      </c>
      <c r="H678" s="9" t="s">
        <v>22</v>
      </c>
      <c r="I678" s="9" t="s">
        <v>81</v>
      </c>
      <c r="J678" s="8" t="s">
        <v>48</v>
      </c>
      <c r="K678" s="10" t="s">
        <v>196</v>
      </c>
      <c r="L678" s="10" t="e">
        <v>#N/A</v>
      </c>
      <c r="M678" s="10" t="s">
        <v>181</v>
      </c>
      <c r="N678" s="9" t="s">
        <v>42</v>
      </c>
      <c r="O678" s="10">
        <v>3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20</v>
      </c>
      <c r="E679" s="9" t="s">
        <v>20</v>
      </c>
      <c r="F679" s="10">
        <v>20224602449722</v>
      </c>
      <c r="G679" s="9" t="s">
        <v>21</v>
      </c>
      <c r="H679" s="9" t="s">
        <v>22</v>
      </c>
      <c r="I679" s="9" t="s">
        <v>37</v>
      </c>
      <c r="J679" s="8" t="s">
        <v>48</v>
      </c>
      <c r="K679" s="10" t="s">
        <v>173</v>
      </c>
      <c r="L679" s="10" t="e">
        <v>#N/A</v>
      </c>
      <c r="M679" s="10" t="s">
        <v>181</v>
      </c>
      <c r="N679" s="9" t="s">
        <v>42</v>
      </c>
      <c r="O679" s="10">
        <v>2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20</v>
      </c>
      <c r="E680" s="9" t="s">
        <v>20</v>
      </c>
      <c r="F680" s="10">
        <v>20224602471952</v>
      </c>
      <c r="G680" s="9" t="s">
        <v>21</v>
      </c>
      <c r="H680" s="9" t="s">
        <v>197</v>
      </c>
      <c r="I680" s="9" t="s">
        <v>23</v>
      </c>
      <c r="J680" s="8" t="s">
        <v>125</v>
      </c>
      <c r="K680" s="10" t="s">
        <v>31</v>
      </c>
      <c r="L680" s="10" t="e">
        <v>#N/A</v>
      </c>
      <c r="M680" s="10" t="s">
        <v>178</v>
      </c>
      <c r="N680" s="9" t="s">
        <v>42</v>
      </c>
      <c r="O680" s="10">
        <v>25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20</v>
      </c>
      <c r="E681" s="9" t="s">
        <v>20</v>
      </c>
      <c r="F681" s="10">
        <v>20224602472882</v>
      </c>
      <c r="G681" s="9" t="s">
        <v>21</v>
      </c>
      <c r="H681" s="9" t="s">
        <v>71</v>
      </c>
      <c r="I681" s="9" t="s">
        <v>37</v>
      </c>
      <c r="J681" s="8" t="s">
        <v>125</v>
      </c>
      <c r="K681" s="10" t="s">
        <v>31</v>
      </c>
      <c r="L681" s="10" t="e">
        <v>#N/A</v>
      </c>
      <c r="M681" s="10" t="s">
        <v>179</v>
      </c>
      <c r="N681" s="9" t="s">
        <v>42</v>
      </c>
      <c r="O681" s="10">
        <v>11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20</v>
      </c>
      <c r="E682" s="9" t="s">
        <v>20</v>
      </c>
      <c r="F682" s="10">
        <v>20224602507562</v>
      </c>
      <c r="G682" s="9" t="s">
        <v>21</v>
      </c>
      <c r="H682" s="9" t="s">
        <v>143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9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20</v>
      </c>
      <c r="E683" s="9" t="s">
        <v>20</v>
      </c>
      <c r="F683" s="10">
        <v>20224602498712</v>
      </c>
      <c r="G683" s="9" t="s">
        <v>21</v>
      </c>
      <c r="H683" s="9" t="s">
        <v>22</v>
      </c>
      <c r="I683" s="9" t="s">
        <v>116</v>
      </c>
      <c r="J683" s="8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20</v>
      </c>
      <c r="E684" s="9" t="s">
        <v>20</v>
      </c>
      <c r="F684" s="10" t="e">
        <v>#N/A</v>
      </c>
      <c r="G684" s="9" t="s">
        <v>21</v>
      </c>
      <c r="H684" s="9" t="s">
        <v>22</v>
      </c>
      <c r="I684" s="9" t="s">
        <v>46</v>
      </c>
      <c r="J684" s="8" t="s">
        <v>125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20</v>
      </c>
      <c r="E685" s="9" t="s">
        <v>20</v>
      </c>
      <c r="F685" s="10">
        <v>20225210083812</v>
      </c>
      <c r="G685" s="9" t="s">
        <v>21</v>
      </c>
      <c r="H685" s="9" t="s">
        <v>36</v>
      </c>
      <c r="I685" s="9" t="s">
        <v>37</v>
      </c>
      <c r="J685" s="8" t="s">
        <v>125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20</v>
      </c>
      <c r="E686" s="9" t="s">
        <v>20</v>
      </c>
      <c r="F686" s="10">
        <v>20224602587742</v>
      </c>
      <c r="G686" s="9" t="s">
        <v>21</v>
      </c>
      <c r="H686" s="9" t="s">
        <v>36</v>
      </c>
      <c r="I686" s="9" t="s">
        <v>23</v>
      </c>
      <c r="J686" s="8" t="s">
        <v>24</v>
      </c>
      <c r="K686" s="10" t="s">
        <v>186</v>
      </c>
      <c r="L686" s="10" t="e">
        <v>#N/A</v>
      </c>
      <c r="M686" s="10" t="s">
        <v>178</v>
      </c>
      <c r="N686" s="9" t="s">
        <v>42</v>
      </c>
      <c r="O686" s="10">
        <v>14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20</v>
      </c>
      <c r="E687" s="9" t="s">
        <v>20</v>
      </c>
      <c r="F687" s="10">
        <v>20224602601412</v>
      </c>
      <c r="G687" s="9" t="s">
        <v>21</v>
      </c>
      <c r="H687" s="9" t="s">
        <v>22</v>
      </c>
      <c r="I687" s="9" t="s">
        <v>81</v>
      </c>
      <c r="J687" s="8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20</v>
      </c>
      <c r="E688" s="9" t="s">
        <v>20</v>
      </c>
      <c r="F688" s="10">
        <v>20224602599082</v>
      </c>
      <c r="G688" s="9" t="s">
        <v>21</v>
      </c>
      <c r="H688" s="9" t="s">
        <v>22</v>
      </c>
      <c r="I688" s="9" t="s">
        <v>37</v>
      </c>
      <c r="J688" s="8" t="s">
        <v>48</v>
      </c>
      <c r="K688" s="10" t="s">
        <v>173</v>
      </c>
      <c r="L688" s="10" t="e">
        <v>#N/A</v>
      </c>
      <c r="M688" s="10" t="s">
        <v>178</v>
      </c>
      <c r="N688" s="9" t="s">
        <v>42</v>
      </c>
      <c r="O688" s="10">
        <v>10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20</v>
      </c>
      <c r="E689" s="9" t="s">
        <v>20</v>
      </c>
      <c r="F689" s="10">
        <v>20224602611782</v>
      </c>
      <c r="G689" s="9" t="s">
        <v>21</v>
      </c>
      <c r="H689" s="9" t="s">
        <v>22</v>
      </c>
      <c r="I689" s="9" t="s">
        <v>37</v>
      </c>
      <c r="J689" s="8" t="s">
        <v>125</v>
      </c>
      <c r="K689" s="10" t="s">
        <v>31</v>
      </c>
      <c r="L689" s="10" t="e">
        <v>#N/A</v>
      </c>
      <c r="M689" s="10" t="s">
        <v>179</v>
      </c>
      <c r="N689" s="9" t="s">
        <v>42</v>
      </c>
      <c r="O689" s="10">
        <v>12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20</v>
      </c>
      <c r="E690" s="9" t="s">
        <v>20</v>
      </c>
      <c r="F690" s="10">
        <v>20224602621672</v>
      </c>
      <c r="G690" s="9" t="s">
        <v>21</v>
      </c>
      <c r="H690" s="9" t="s">
        <v>71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20</v>
      </c>
      <c r="E691" s="9" t="s">
        <v>20</v>
      </c>
      <c r="F691" s="10">
        <v>20224602635302</v>
      </c>
      <c r="G691" s="9" t="s">
        <v>21</v>
      </c>
      <c r="H691" s="9" t="s">
        <v>22</v>
      </c>
      <c r="I691" s="9" t="s">
        <v>37</v>
      </c>
      <c r="J691" s="8" t="s">
        <v>125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20</v>
      </c>
      <c r="E692" s="9" t="s">
        <v>20</v>
      </c>
      <c r="F692" s="10">
        <v>20224602659432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s">
        <v>31</v>
      </c>
      <c r="L692" s="10" t="e">
        <v>#N/A</v>
      </c>
      <c r="M692" s="10" t="s">
        <v>179</v>
      </c>
      <c r="N692" s="9" t="s">
        <v>42</v>
      </c>
      <c r="O692" s="10">
        <v>10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20</v>
      </c>
      <c r="E693" s="9" t="s">
        <v>20</v>
      </c>
      <c r="F693" s="10">
        <v>20224602667642</v>
      </c>
      <c r="G693" s="9" t="s">
        <v>21</v>
      </c>
      <c r="H693" s="9" t="s">
        <v>71</v>
      </c>
      <c r="I693" s="9" t="s">
        <v>37</v>
      </c>
      <c r="J693" s="8" t="s">
        <v>48</v>
      </c>
      <c r="K693" s="10" t="s">
        <v>177</v>
      </c>
      <c r="L693" s="10" t="e">
        <v>#N/A</v>
      </c>
      <c r="M693" s="10" t="s">
        <v>179</v>
      </c>
      <c r="N693" s="9" t="s">
        <v>42</v>
      </c>
      <c r="O693" s="10">
        <v>9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20</v>
      </c>
      <c r="E694" s="9" t="s">
        <v>20</v>
      </c>
      <c r="F694" s="10">
        <v>20224602671982</v>
      </c>
      <c r="G694" s="9" t="s">
        <v>21</v>
      </c>
      <c r="H694" s="9" t="s">
        <v>22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178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20</v>
      </c>
      <c r="E695" s="9" t="s">
        <v>20</v>
      </c>
      <c r="F695" s="10">
        <v>20224602655112</v>
      </c>
      <c r="G695" s="9" t="s">
        <v>21</v>
      </c>
      <c r="H695" s="9" t="s">
        <v>22</v>
      </c>
      <c r="I695" s="9" t="s">
        <v>45</v>
      </c>
      <c r="J695" s="8" t="s">
        <v>125</v>
      </c>
      <c r="K695" s="10" t="s">
        <v>31</v>
      </c>
      <c r="L695" s="10" t="e">
        <v>#N/A</v>
      </c>
      <c r="M695" s="10" t="s">
        <v>179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20</v>
      </c>
      <c r="E696" s="9" t="s">
        <v>20</v>
      </c>
      <c r="F696" s="10">
        <v>20224602681482</v>
      </c>
      <c r="G696" s="9" t="s">
        <v>21</v>
      </c>
      <c r="H696" s="9" t="s">
        <v>71</v>
      </c>
      <c r="I696" s="9" t="s">
        <v>37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8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20</v>
      </c>
      <c r="E697" s="9" t="s">
        <v>20</v>
      </c>
      <c r="F697" s="10">
        <v>20224602666682</v>
      </c>
      <c r="G697" s="9" t="s">
        <v>21</v>
      </c>
      <c r="H697" s="9" t="s">
        <v>22</v>
      </c>
      <c r="I697" s="9" t="s">
        <v>23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20</v>
      </c>
      <c r="E698" s="9" t="s">
        <v>20</v>
      </c>
      <c r="F698" s="10">
        <v>20224602711192</v>
      </c>
      <c r="G698" s="9" t="s">
        <v>21</v>
      </c>
      <c r="H698" s="9" t="s">
        <v>71</v>
      </c>
      <c r="I698" s="9" t="s">
        <v>37</v>
      </c>
      <c r="J698" s="8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20</v>
      </c>
      <c r="E699" s="9" t="s">
        <v>20</v>
      </c>
      <c r="F699" s="10">
        <v>20224602712272</v>
      </c>
      <c r="G699" s="9" t="s">
        <v>21</v>
      </c>
      <c r="H699" s="9" t="s">
        <v>22</v>
      </c>
      <c r="I699" s="9" t="s">
        <v>23</v>
      </c>
      <c r="J699" s="8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20</v>
      </c>
      <c r="E700" s="9" t="s">
        <v>20</v>
      </c>
      <c r="F700" s="10">
        <v>20224602712392</v>
      </c>
      <c r="G700" s="9" t="s">
        <v>21</v>
      </c>
      <c r="H700" s="9" t="s">
        <v>22</v>
      </c>
      <c r="I700" s="9" t="s">
        <v>81</v>
      </c>
      <c r="J700" s="8" t="s">
        <v>24</v>
      </c>
      <c r="K700" s="10" t="s">
        <v>99</v>
      </c>
      <c r="L700" s="10" t="e">
        <v>#N/A</v>
      </c>
      <c r="M700" s="10" t="s">
        <v>178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20</v>
      </c>
      <c r="E701" s="9" t="s">
        <v>20</v>
      </c>
      <c r="F701" s="10">
        <v>20224602755732</v>
      </c>
      <c r="G701" s="9" t="s">
        <v>21</v>
      </c>
      <c r="H701" s="9" t="s">
        <v>22</v>
      </c>
      <c r="I701" s="9" t="s">
        <v>23</v>
      </c>
      <c r="J701" s="8" t="s">
        <v>24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20</v>
      </c>
      <c r="E702" s="9" t="s">
        <v>20</v>
      </c>
      <c r="F702" s="10">
        <v>20224602741282</v>
      </c>
      <c r="G702" s="9" t="s">
        <v>21</v>
      </c>
      <c r="H702" s="9" t="s">
        <v>22</v>
      </c>
      <c r="I702" s="9" t="s">
        <v>37</v>
      </c>
      <c r="J702" s="8" t="s">
        <v>48</v>
      </c>
      <c r="K702" s="10" t="s">
        <v>177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20</v>
      </c>
      <c r="E703" s="9" t="s">
        <v>20</v>
      </c>
      <c r="F703" s="10">
        <v>20224602753582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173</v>
      </c>
      <c r="L703" s="10" t="e">
        <v>#N/A</v>
      </c>
      <c r="M703" s="10" t="s">
        <v>178</v>
      </c>
      <c r="N703" s="9" t="s">
        <v>42</v>
      </c>
      <c r="O703" s="10">
        <v>4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20</v>
      </c>
      <c r="E704" s="9" t="s">
        <v>20</v>
      </c>
      <c r="F704" s="10">
        <v>20224602768932</v>
      </c>
      <c r="G704" s="9" t="s">
        <v>21</v>
      </c>
      <c r="H704" s="9" t="s">
        <v>22</v>
      </c>
      <c r="I704" s="9" t="s">
        <v>23</v>
      </c>
      <c r="J704" s="8" t="s">
        <v>48</v>
      </c>
      <c r="K704" s="10" t="s">
        <v>177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20</v>
      </c>
      <c r="E705" s="9" t="s">
        <v>20</v>
      </c>
      <c r="F705" s="10">
        <v>20225210092292</v>
      </c>
      <c r="G705" s="9" t="s">
        <v>21</v>
      </c>
      <c r="H705" s="9" t="s">
        <v>36</v>
      </c>
      <c r="I705" s="9" t="s">
        <v>37</v>
      </c>
      <c r="J705" s="8" t="s">
        <v>24</v>
      </c>
      <c r="K705" s="10" t="s">
        <v>138</v>
      </c>
      <c r="L705" s="10" t="e">
        <v>#N/A</v>
      </c>
      <c r="M705" s="10" t="s">
        <v>179</v>
      </c>
      <c r="N705" s="9" t="s">
        <v>42</v>
      </c>
      <c r="O705" s="10">
        <v>3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20</v>
      </c>
      <c r="E706" s="9" t="s">
        <v>20</v>
      </c>
      <c r="F706" s="10">
        <v>20224602787982</v>
      </c>
      <c r="G706" s="9" t="s">
        <v>21</v>
      </c>
      <c r="H706" s="9" t="s">
        <v>22</v>
      </c>
      <c r="I706" s="9" t="s">
        <v>23</v>
      </c>
      <c r="J706" s="8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20</v>
      </c>
      <c r="E707" s="9" t="s">
        <v>20</v>
      </c>
      <c r="F707" s="10">
        <v>20224602777832</v>
      </c>
      <c r="G707" s="9" t="s">
        <v>21</v>
      </c>
      <c r="H707" s="9" t="s">
        <v>22</v>
      </c>
      <c r="I707" s="9" t="s">
        <v>37</v>
      </c>
      <c r="J707" s="8" t="s">
        <v>24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20</v>
      </c>
      <c r="E708" s="9" t="s">
        <v>20</v>
      </c>
      <c r="F708" s="10">
        <v>20224602754842</v>
      </c>
      <c r="G708" s="9" t="s">
        <v>21</v>
      </c>
      <c r="H708" s="9" t="s">
        <v>22</v>
      </c>
      <c r="I708" s="9" t="s">
        <v>37</v>
      </c>
      <c r="J708" s="8" t="s">
        <v>48</v>
      </c>
      <c r="K708" s="10" t="s">
        <v>177</v>
      </c>
      <c r="L708" s="10" t="e">
        <v>#N/A</v>
      </c>
      <c r="M708" s="10" t="s">
        <v>178</v>
      </c>
      <c r="N708" s="9" t="s">
        <v>42</v>
      </c>
      <c r="O708" s="10">
        <v>3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20</v>
      </c>
      <c r="E709" s="9" t="s">
        <v>20</v>
      </c>
      <c r="F709" s="10">
        <v>20224602782512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173</v>
      </c>
      <c r="L709" s="10" t="e">
        <v>#N/A</v>
      </c>
      <c r="M709" s="10" t="s">
        <v>178</v>
      </c>
      <c r="N709" s="9" t="s">
        <v>42</v>
      </c>
      <c r="O709" s="10">
        <v>1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20</v>
      </c>
      <c r="E710" s="9" t="s">
        <v>20</v>
      </c>
      <c r="F710" s="10">
        <v>20224602807902</v>
      </c>
      <c r="G710" s="9" t="s">
        <v>21</v>
      </c>
      <c r="H710" s="9" t="s">
        <v>22</v>
      </c>
      <c r="I710" s="9" t="s">
        <v>23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20</v>
      </c>
      <c r="E711" s="9" t="s">
        <v>20</v>
      </c>
      <c r="F711" s="10">
        <v>20224602844922</v>
      </c>
      <c r="G711" s="9" t="s">
        <v>21</v>
      </c>
      <c r="H711" s="9" t="s">
        <v>22</v>
      </c>
      <c r="I711" s="9" t="s">
        <v>37</v>
      </c>
      <c r="J711" s="8" t="s">
        <v>48</v>
      </c>
      <c r="K711" s="10" t="s">
        <v>177</v>
      </c>
      <c r="L711" s="10" t="e">
        <v>#N/A</v>
      </c>
      <c r="M711" s="10" t="s">
        <v>178</v>
      </c>
      <c r="N711" s="9" t="s">
        <v>42</v>
      </c>
      <c r="O711" s="10">
        <v>9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20</v>
      </c>
      <c r="E712" s="9" t="s">
        <v>20</v>
      </c>
      <c r="F712" s="10">
        <v>20224602861762</v>
      </c>
      <c r="G712" s="9" t="s">
        <v>21</v>
      </c>
      <c r="H712" s="9" t="s">
        <v>71</v>
      </c>
      <c r="I712" s="9" t="s">
        <v>23</v>
      </c>
      <c r="J712" s="8" t="s">
        <v>48</v>
      </c>
      <c r="K712" s="10" t="s">
        <v>169</v>
      </c>
      <c r="L712" s="10" t="e">
        <v>#N/A</v>
      </c>
      <c r="M712" s="10" t="s">
        <v>178</v>
      </c>
      <c r="N712" s="9" t="s">
        <v>42</v>
      </c>
      <c r="O712" s="10">
        <v>7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20</v>
      </c>
      <c r="E713" s="9" t="s">
        <v>20</v>
      </c>
      <c r="F713" s="10">
        <v>20224602858962</v>
      </c>
      <c r="G713" s="9" t="s">
        <v>21</v>
      </c>
      <c r="H713" s="9" t="s">
        <v>36</v>
      </c>
      <c r="I713" s="9" t="s">
        <v>23</v>
      </c>
      <c r="J713" s="8" t="s">
        <v>24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20</v>
      </c>
      <c r="E714" s="9" t="s">
        <v>20</v>
      </c>
      <c r="F714" s="10">
        <v>20224602902692</v>
      </c>
      <c r="G714" s="9" t="s">
        <v>21</v>
      </c>
      <c r="H714" s="9" t="s">
        <v>22</v>
      </c>
      <c r="I714" s="9" t="s">
        <v>23</v>
      </c>
      <c r="J714" s="8" t="s">
        <v>24</v>
      </c>
      <c r="K714" s="10" t="s">
        <v>198</v>
      </c>
      <c r="L714" s="10" t="e">
        <v>#N/A</v>
      </c>
      <c r="M714" s="10" t="s">
        <v>178</v>
      </c>
      <c r="N714" s="9" t="s">
        <v>199</v>
      </c>
      <c r="O714" s="10">
        <v>19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20</v>
      </c>
      <c r="E715" s="9" t="s">
        <v>20</v>
      </c>
      <c r="F715" s="10">
        <v>20224602906462</v>
      </c>
      <c r="G715" s="9" t="s">
        <v>21</v>
      </c>
      <c r="H715" s="9" t="s">
        <v>36</v>
      </c>
      <c r="I715" s="9" t="s">
        <v>23</v>
      </c>
      <c r="J715" s="8" t="s">
        <v>48</v>
      </c>
      <c r="K715" s="10" t="s">
        <v>173</v>
      </c>
      <c r="L715" s="10" t="e">
        <v>#N/A</v>
      </c>
      <c r="M715" s="10" t="s">
        <v>178</v>
      </c>
      <c r="N715" s="9" t="s">
        <v>42</v>
      </c>
      <c r="O715" s="10">
        <v>4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20</v>
      </c>
      <c r="E716" s="9" t="s">
        <v>20</v>
      </c>
      <c r="F716" s="10">
        <v>20225250098622</v>
      </c>
      <c r="G716" s="9" t="s">
        <v>21</v>
      </c>
      <c r="H716" s="9" t="s">
        <v>44</v>
      </c>
      <c r="I716" s="9" t="s">
        <v>37</v>
      </c>
      <c r="J716" s="8" t="s">
        <v>24</v>
      </c>
      <c r="K716" s="10" t="s">
        <v>92</v>
      </c>
      <c r="L716" s="10" t="e">
        <v>#N/A</v>
      </c>
      <c r="M716" s="10" t="s">
        <v>56</v>
      </c>
      <c r="N716" s="9" t="s">
        <v>199</v>
      </c>
      <c r="O716" s="10">
        <v>37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20</v>
      </c>
      <c r="E717" s="9" t="s">
        <v>20</v>
      </c>
      <c r="F717" s="10">
        <v>20224602939232</v>
      </c>
      <c r="G717" s="9" t="s">
        <v>21</v>
      </c>
      <c r="H717" s="9" t="s">
        <v>22</v>
      </c>
      <c r="I717" s="9" t="s">
        <v>23</v>
      </c>
      <c r="J717" s="8" t="s">
        <v>24</v>
      </c>
      <c r="K717" s="10" t="s">
        <v>200</v>
      </c>
      <c r="L717" s="10" t="e">
        <v>#N/A</v>
      </c>
      <c r="M717" s="10" t="s">
        <v>201</v>
      </c>
      <c r="N717" s="9" t="s">
        <v>199</v>
      </c>
      <c r="O717" s="10">
        <v>36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20</v>
      </c>
      <c r="E718" s="9" t="s">
        <v>20</v>
      </c>
      <c r="F718" s="10">
        <v>20224602962672</v>
      </c>
      <c r="G718" s="9" t="s">
        <v>21</v>
      </c>
      <c r="H718" s="9" t="s">
        <v>71</v>
      </c>
      <c r="I718" s="9" t="s">
        <v>37</v>
      </c>
      <c r="J718" s="8" t="s">
        <v>24</v>
      </c>
      <c r="K718" s="10" t="s">
        <v>186</v>
      </c>
      <c r="L718" s="10" t="e">
        <v>#N/A</v>
      </c>
      <c r="M718" s="10" t="s">
        <v>178</v>
      </c>
      <c r="N718" s="9" t="s">
        <v>199</v>
      </c>
      <c r="O718" s="10">
        <v>15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20</v>
      </c>
      <c r="E719" s="9" t="s">
        <v>20</v>
      </c>
      <c r="F719" s="10">
        <v>20225210101102</v>
      </c>
      <c r="G719" s="9" t="s">
        <v>21</v>
      </c>
      <c r="H719" s="9" t="s">
        <v>36</v>
      </c>
      <c r="I719" s="9" t="s">
        <v>37</v>
      </c>
      <c r="J719" s="8" t="s">
        <v>87</v>
      </c>
      <c r="K719" s="10" t="s">
        <v>134</v>
      </c>
      <c r="L719" s="10" t="e">
        <v>#N/A</v>
      </c>
      <c r="M719" s="10" t="s">
        <v>178</v>
      </c>
      <c r="N719" s="9" t="s">
        <v>199</v>
      </c>
      <c r="O719" s="10">
        <v>19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20</v>
      </c>
      <c r="E720" s="9" t="s">
        <v>20</v>
      </c>
      <c r="F720" s="10">
        <v>20224602977982</v>
      </c>
      <c r="G720" s="9" t="s">
        <v>21</v>
      </c>
      <c r="H720" s="9" t="s">
        <v>143</v>
      </c>
      <c r="I720" s="9" t="s">
        <v>37</v>
      </c>
      <c r="J720" s="8" t="s">
        <v>48</v>
      </c>
      <c r="K720" s="10" t="s">
        <v>113</v>
      </c>
      <c r="L720" s="10" t="e">
        <v>#N/A</v>
      </c>
      <c r="M720" s="10" t="s">
        <v>178</v>
      </c>
      <c r="N720" s="9" t="s">
        <v>42</v>
      </c>
      <c r="O720" s="10">
        <v>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20</v>
      </c>
      <c r="E721" s="9" t="s">
        <v>20</v>
      </c>
      <c r="F721" s="10">
        <v>20224602964362</v>
      </c>
      <c r="G721" s="9" t="s">
        <v>21</v>
      </c>
      <c r="H721" s="9" t="s">
        <v>71</v>
      </c>
      <c r="I721" s="9" t="s">
        <v>23</v>
      </c>
      <c r="J721" s="8" t="s">
        <v>48</v>
      </c>
      <c r="K721" s="10" t="s">
        <v>194</v>
      </c>
      <c r="L721" s="10" t="e">
        <v>#N/A</v>
      </c>
      <c r="M721" s="10" t="s">
        <v>56</v>
      </c>
      <c r="N721" s="9" t="s">
        <v>199</v>
      </c>
      <c r="O721" s="10">
        <v>29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20</v>
      </c>
      <c r="E722" s="9" t="s">
        <v>20</v>
      </c>
      <c r="F722" s="10">
        <v>20224603010712</v>
      </c>
      <c r="G722" s="9" t="s">
        <v>21</v>
      </c>
      <c r="H722" s="9" t="s">
        <v>71</v>
      </c>
      <c r="I722" s="9" t="s">
        <v>37</v>
      </c>
      <c r="J722" s="8" t="s">
        <v>48</v>
      </c>
      <c r="K722" s="10" t="s">
        <v>202</v>
      </c>
      <c r="L722" s="10" t="e">
        <v>#N/A</v>
      </c>
      <c r="M722" s="10" t="s">
        <v>178</v>
      </c>
      <c r="N722" s="9" t="s">
        <v>199</v>
      </c>
      <c r="O722" s="10">
        <v>18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20</v>
      </c>
      <c r="E723" s="9" t="s">
        <v>20</v>
      </c>
      <c r="F723" s="10">
        <v>20224603055042</v>
      </c>
      <c r="G723" s="9" t="s">
        <v>21</v>
      </c>
      <c r="H723" s="9" t="s">
        <v>22</v>
      </c>
      <c r="I723" s="9" t="s">
        <v>23</v>
      </c>
      <c r="J723" s="8" t="s">
        <v>24</v>
      </c>
      <c r="K723" s="10" t="s">
        <v>198</v>
      </c>
      <c r="L723" s="10" t="e">
        <v>#N/A</v>
      </c>
      <c r="M723" s="10" t="s">
        <v>178</v>
      </c>
      <c r="N723" s="9" t="s">
        <v>199</v>
      </c>
      <c r="O723" s="10">
        <v>12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20</v>
      </c>
      <c r="E724" s="9" t="s">
        <v>20</v>
      </c>
      <c r="F724" s="10">
        <v>20224603001182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119</v>
      </c>
      <c r="L724" s="10" t="e">
        <v>#N/A</v>
      </c>
      <c r="M724" s="10" t="s">
        <v>178</v>
      </c>
      <c r="N724" s="9" t="s">
        <v>199</v>
      </c>
      <c r="O724" s="10">
        <v>17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20</v>
      </c>
      <c r="E725" s="9" t="s">
        <v>20</v>
      </c>
      <c r="F725" s="10">
        <v>20224603055502</v>
      </c>
      <c r="G725" s="9" t="s">
        <v>21</v>
      </c>
      <c r="H725" s="9" t="s">
        <v>71</v>
      </c>
      <c r="I725" s="9" t="s">
        <v>37</v>
      </c>
      <c r="J725" s="8" t="s">
        <v>48</v>
      </c>
      <c r="K725" s="10" t="s">
        <v>203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20</v>
      </c>
      <c r="E726" s="9" t="s">
        <v>20</v>
      </c>
      <c r="F726" s="10">
        <v>20224603037382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177</v>
      </c>
      <c r="L726" s="10" t="e">
        <v>#N/A</v>
      </c>
      <c r="M726" s="10" t="s">
        <v>178</v>
      </c>
      <c r="N726" s="9" t="s">
        <v>42</v>
      </c>
      <c r="O726" s="10">
        <v>5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20</v>
      </c>
      <c r="E727" s="9" t="s">
        <v>20</v>
      </c>
      <c r="F727" s="10">
        <v>20224603028072</v>
      </c>
      <c r="G727" s="9" t="s">
        <v>21</v>
      </c>
      <c r="H727" s="9" t="s">
        <v>22</v>
      </c>
      <c r="I727" s="9" t="s">
        <v>37</v>
      </c>
      <c r="J727" s="8" t="s">
        <v>48</v>
      </c>
      <c r="K727" s="10" t="s">
        <v>144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20</v>
      </c>
      <c r="E728" s="9" t="s">
        <v>20</v>
      </c>
      <c r="F728" s="10">
        <v>20224603038912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187</v>
      </c>
      <c r="L728" s="10" t="e">
        <v>#N/A</v>
      </c>
      <c r="M728" s="10" t="s">
        <v>56</v>
      </c>
      <c r="N728" s="9" t="s">
        <v>199</v>
      </c>
      <c r="O728" s="10">
        <v>15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20</v>
      </c>
      <c r="E729" s="9" t="s">
        <v>20</v>
      </c>
      <c r="F729" s="10">
        <v>20225210105222</v>
      </c>
      <c r="G729" s="9" t="s">
        <v>21</v>
      </c>
      <c r="H729" s="9" t="s">
        <v>36</v>
      </c>
      <c r="I729" s="9" t="s">
        <v>37</v>
      </c>
      <c r="J729" s="8" t="s">
        <v>87</v>
      </c>
      <c r="K729" s="10" t="s">
        <v>88</v>
      </c>
      <c r="L729" s="10" t="e">
        <v>#N/A</v>
      </c>
      <c r="M729" s="10" t="s">
        <v>56</v>
      </c>
      <c r="N729" s="9" t="s">
        <v>199</v>
      </c>
      <c r="O729" s="10">
        <v>17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20</v>
      </c>
      <c r="E730" s="9" t="s">
        <v>20</v>
      </c>
      <c r="F730" s="10">
        <v>20224603076142</v>
      </c>
      <c r="G730" s="9" t="s">
        <v>21</v>
      </c>
      <c r="H730" s="9" t="s">
        <v>71</v>
      </c>
      <c r="I730" s="9" t="s">
        <v>37</v>
      </c>
      <c r="J730" s="8" t="s">
        <v>48</v>
      </c>
      <c r="K730" s="10" t="s">
        <v>113</v>
      </c>
      <c r="L730" s="10" t="e">
        <v>#N/A</v>
      </c>
      <c r="M730" s="10" t="s">
        <v>178</v>
      </c>
      <c r="N730" s="9" t="s">
        <v>199</v>
      </c>
      <c r="O730" s="10">
        <v>12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20</v>
      </c>
      <c r="E731" s="9" t="s">
        <v>20</v>
      </c>
      <c r="F731" s="10">
        <v>20224603092112</v>
      </c>
      <c r="G731" s="9" t="s">
        <v>21</v>
      </c>
      <c r="H731" s="9" t="s">
        <v>22</v>
      </c>
      <c r="I731" s="9" t="s">
        <v>23</v>
      </c>
      <c r="J731" s="8" t="s">
        <v>24</v>
      </c>
      <c r="K731" s="10" t="s">
        <v>119</v>
      </c>
      <c r="L731" s="10" t="e">
        <v>#N/A</v>
      </c>
      <c r="M731" s="10" t="s">
        <v>178</v>
      </c>
      <c r="N731" s="9" t="s">
        <v>199</v>
      </c>
      <c r="O731" s="10">
        <v>6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20</v>
      </c>
      <c r="E732" s="9" t="s">
        <v>20</v>
      </c>
      <c r="F732" s="10">
        <v>20224603108232</v>
      </c>
      <c r="G732" s="9" t="s">
        <v>21</v>
      </c>
      <c r="H732" s="9" t="s">
        <v>22</v>
      </c>
      <c r="I732" s="9" t="s">
        <v>46</v>
      </c>
      <c r="J732" s="8" t="s">
        <v>48</v>
      </c>
      <c r="K732" s="10" t="s">
        <v>162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20</v>
      </c>
      <c r="E733" s="9" t="s">
        <v>20</v>
      </c>
      <c r="F733" s="10">
        <v>20224603145832</v>
      </c>
      <c r="G733" s="9" t="s">
        <v>21</v>
      </c>
      <c r="H733" s="9" t="s">
        <v>71</v>
      </c>
      <c r="I733" s="9" t="s">
        <v>37</v>
      </c>
      <c r="J733" s="8" t="s">
        <v>48</v>
      </c>
      <c r="K733" s="10" t="s">
        <v>162</v>
      </c>
      <c r="L733" s="10" t="e">
        <v>#N/A</v>
      </c>
      <c r="M733" s="10" t="s">
        <v>181</v>
      </c>
      <c r="N733" s="9" t="s">
        <v>199</v>
      </c>
      <c r="O733" s="10">
        <v>8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20</v>
      </c>
      <c r="E734" s="9" t="s">
        <v>20</v>
      </c>
      <c r="F734" s="10">
        <v>20224603131712</v>
      </c>
      <c r="G734" s="9" t="s">
        <v>21</v>
      </c>
      <c r="H734" s="9" t="s">
        <v>22</v>
      </c>
      <c r="I734" s="9" t="s">
        <v>37</v>
      </c>
      <c r="J734" s="8" t="s">
        <v>48</v>
      </c>
      <c r="K734" s="10" t="s">
        <v>177</v>
      </c>
      <c r="L734" s="10" t="e">
        <v>#N/A</v>
      </c>
      <c r="M734" s="10" t="s">
        <v>56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20</v>
      </c>
      <c r="E735" s="9" t="s">
        <v>20</v>
      </c>
      <c r="F735" s="10">
        <v>20224603137522</v>
      </c>
      <c r="G735" s="9" t="s">
        <v>21</v>
      </c>
      <c r="H735" s="9" t="s">
        <v>22</v>
      </c>
      <c r="I735" s="9" t="s">
        <v>33</v>
      </c>
      <c r="J735" s="8" t="s">
        <v>48</v>
      </c>
      <c r="K735" s="10" t="s">
        <v>113</v>
      </c>
      <c r="L735" s="10" t="e">
        <v>#N/A</v>
      </c>
      <c r="M735" s="10" t="s">
        <v>201</v>
      </c>
      <c r="N735" s="9" t="s">
        <v>199</v>
      </c>
      <c r="O735" s="10">
        <v>23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20</v>
      </c>
      <c r="E736" s="9" t="s">
        <v>20</v>
      </c>
      <c r="F736" s="10">
        <v>20225210107732</v>
      </c>
      <c r="G736" s="9" t="s">
        <v>21</v>
      </c>
      <c r="H736" s="9" t="s">
        <v>36</v>
      </c>
      <c r="I736" s="9" t="s">
        <v>37</v>
      </c>
      <c r="J736" s="8" t="s">
        <v>24</v>
      </c>
      <c r="K736" s="10" t="s">
        <v>138</v>
      </c>
      <c r="L736" s="10" t="e">
        <v>#N/A</v>
      </c>
      <c r="M736" s="10" t="s">
        <v>56</v>
      </c>
      <c r="N736" s="9" t="s">
        <v>199</v>
      </c>
      <c r="O736" s="10">
        <v>17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20</v>
      </c>
      <c r="E737" s="9" t="s">
        <v>20</v>
      </c>
      <c r="F737" s="10">
        <v>20224603159212</v>
      </c>
      <c r="G737" s="9" t="s">
        <v>21</v>
      </c>
      <c r="H737" s="9" t="s">
        <v>22</v>
      </c>
      <c r="I737" s="9" t="s">
        <v>37</v>
      </c>
      <c r="J737" s="8" t="s">
        <v>24</v>
      </c>
      <c r="K737" s="10" t="s">
        <v>47</v>
      </c>
      <c r="L737" s="10" t="e">
        <v>#N/A</v>
      </c>
      <c r="M737" s="10" t="s">
        <v>56</v>
      </c>
      <c r="N737" s="9" t="s">
        <v>199</v>
      </c>
      <c r="O737" s="10">
        <v>35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20</v>
      </c>
      <c r="E738" s="9" t="s">
        <v>20</v>
      </c>
      <c r="F738" s="10">
        <v>20224603164752</v>
      </c>
      <c r="G738" s="9" t="s">
        <v>21</v>
      </c>
      <c r="H738" s="9" t="s">
        <v>22</v>
      </c>
      <c r="I738" s="9" t="s">
        <v>23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22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20</v>
      </c>
      <c r="E739" s="9" t="s">
        <v>20</v>
      </c>
      <c r="F739" s="10">
        <v>20224603168772</v>
      </c>
      <c r="G739" s="9" t="s">
        <v>21</v>
      </c>
      <c r="H739" s="9" t="s">
        <v>71</v>
      </c>
      <c r="I739" s="9" t="s">
        <v>37</v>
      </c>
      <c r="J739" s="8" t="s">
        <v>125</v>
      </c>
      <c r="K739" s="10" t="s">
        <v>199</v>
      </c>
      <c r="L739" s="10" t="e">
        <v>#N/A</v>
      </c>
      <c r="M739" s="10" t="s">
        <v>181</v>
      </c>
      <c r="N739" s="9" t="s">
        <v>199</v>
      </c>
      <c r="O739" s="10">
        <v>6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20</v>
      </c>
      <c r="E740" s="9" t="s">
        <v>20</v>
      </c>
      <c r="F740" s="10">
        <v>20224603191602</v>
      </c>
      <c r="G740" s="9" t="s">
        <v>21</v>
      </c>
      <c r="H740" s="9" t="s">
        <v>143</v>
      </c>
      <c r="I740" s="9" t="s">
        <v>33</v>
      </c>
      <c r="J740" s="8" t="s">
        <v>48</v>
      </c>
      <c r="K740" s="10" t="s">
        <v>136</v>
      </c>
      <c r="L740" s="10" t="e">
        <v>#N/A</v>
      </c>
      <c r="M740" s="10" t="s">
        <v>201</v>
      </c>
      <c r="N740" s="9" t="s">
        <v>199</v>
      </c>
      <c r="O740" s="10">
        <v>10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20</v>
      </c>
      <c r="E741" s="9" t="s">
        <v>20</v>
      </c>
      <c r="F741" s="10">
        <v>20224603189252</v>
      </c>
      <c r="G741" s="9" t="s">
        <v>21</v>
      </c>
      <c r="H741" s="9" t="s">
        <v>71</v>
      </c>
      <c r="I741" s="9" t="s">
        <v>37</v>
      </c>
      <c r="J741" s="8" t="s">
        <v>48</v>
      </c>
      <c r="K741" s="10" t="s">
        <v>136</v>
      </c>
      <c r="L741" s="10" t="e">
        <v>#N/A</v>
      </c>
      <c r="M741" s="10" t="s">
        <v>56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20</v>
      </c>
      <c r="E742" s="9" t="s">
        <v>20</v>
      </c>
      <c r="F742" s="10">
        <v>20224603201562</v>
      </c>
      <c r="G742" s="9" t="s">
        <v>21</v>
      </c>
      <c r="H742" s="9" t="s">
        <v>71</v>
      </c>
      <c r="I742" s="9" t="s">
        <v>37</v>
      </c>
      <c r="J742" s="8" t="s">
        <v>48</v>
      </c>
      <c r="K742" s="8" t="s">
        <v>204</v>
      </c>
      <c r="L742" s="10" t="e">
        <v>#N/A</v>
      </c>
      <c r="M742" s="16" t="s">
        <v>56</v>
      </c>
      <c r="N742" s="9" t="s">
        <v>199</v>
      </c>
      <c r="O742" s="10">
        <v>5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20</v>
      </c>
      <c r="E743" s="9" t="s">
        <v>20</v>
      </c>
      <c r="F743" s="10">
        <v>20224603190572</v>
      </c>
      <c r="G743" s="9" t="s">
        <v>21</v>
      </c>
      <c r="H743" s="9" t="s">
        <v>22</v>
      </c>
      <c r="I743" s="9" t="s">
        <v>23</v>
      </c>
      <c r="J743" s="8" t="s">
        <v>48</v>
      </c>
      <c r="K743" s="8" t="s">
        <v>162</v>
      </c>
      <c r="L743" s="10" t="e">
        <v>#N/A</v>
      </c>
      <c r="M743" s="16" t="s">
        <v>205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20</v>
      </c>
      <c r="E744" s="9" t="s">
        <v>20</v>
      </c>
      <c r="F744" s="10">
        <v>20224603196292</v>
      </c>
      <c r="G744" s="9" t="s">
        <v>21</v>
      </c>
      <c r="H744" s="9" t="s">
        <v>71</v>
      </c>
      <c r="I744" s="9" t="s">
        <v>37</v>
      </c>
      <c r="J744" s="8" t="s">
        <v>48</v>
      </c>
      <c r="K744" s="10" t="s">
        <v>162</v>
      </c>
      <c r="L744" s="10" t="e">
        <v>#N/A</v>
      </c>
      <c r="M744" s="10" t="s">
        <v>201</v>
      </c>
      <c r="N744" s="9" t="s">
        <v>199</v>
      </c>
      <c r="O744" s="10">
        <v>15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20</v>
      </c>
      <c r="E745" s="9" t="s">
        <v>20</v>
      </c>
      <c r="F745" s="10">
        <v>20224603203172</v>
      </c>
      <c r="G745" s="9" t="s">
        <v>21</v>
      </c>
      <c r="H745" s="9" t="s">
        <v>36</v>
      </c>
      <c r="I745" s="9" t="s">
        <v>37</v>
      </c>
      <c r="J745" s="8" t="s">
        <v>48</v>
      </c>
      <c r="K745" s="10" t="s">
        <v>203</v>
      </c>
      <c r="L745" s="10" t="e">
        <v>#N/A</v>
      </c>
      <c r="M745" s="10" t="s">
        <v>56</v>
      </c>
      <c r="N745" s="9" t="s">
        <v>199</v>
      </c>
      <c r="O745" s="10">
        <v>14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20</v>
      </c>
      <c r="E746" s="9" t="s">
        <v>20</v>
      </c>
      <c r="F746" s="10"/>
      <c r="G746" s="9" t="s">
        <v>21</v>
      </c>
      <c r="H746" s="9" t="s">
        <v>44</v>
      </c>
      <c r="I746" s="9" t="s">
        <v>37</v>
      </c>
      <c r="J746" s="8" t="s">
        <v>125</v>
      </c>
      <c r="K746" s="8"/>
      <c r="L746" s="10" t="e">
        <v>#N/A</v>
      </c>
      <c r="M746" s="16"/>
      <c r="N746" s="9" t="s">
        <v>199</v>
      </c>
      <c r="O746" s="10">
        <v>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20</v>
      </c>
      <c r="E747" s="9" t="s">
        <v>20</v>
      </c>
      <c r="F747" s="10">
        <v>20224603203222</v>
      </c>
      <c r="G747" s="9" t="s">
        <v>21</v>
      </c>
      <c r="H747" s="9" t="s">
        <v>71</v>
      </c>
      <c r="I747" s="9" t="s">
        <v>37</v>
      </c>
      <c r="J747" s="8" t="s">
        <v>48</v>
      </c>
      <c r="K747" s="10" t="s">
        <v>136</v>
      </c>
      <c r="L747" s="10" t="e">
        <v>#N/A</v>
      </c>
      <c r="M747" s="10" t="s">
        <v>201</v>
      </c>
      <c r="N747" s="9" t="s">
        <v>199</v>
      </c>
      <c r="O747" s="10">
        <v>19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20</v>
      </c>
      <c r="E748" s="9" t="s">
        <v>20</v>
      </c>
      <c r="F748" s="10">
        <v>20224603282912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56</v>
      </c>
      <c r="N748" s="9" t="s">
        <v>199</v>
      </c>
      <c r="O748" s="10">
        <v>12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20</v>
      </c>
      <c r="E749" s="9" t="s">
        <v>20</v>
      </c>
      <c r="F749" s="10">
        <v>20224603247792</v>
      </c>
      <c r="G749" s="9" t="s">
        <v>21</v>
      </c>
      <c r="H749" s="9" t="s">
        <v>22</v>
      </c>
      <c r="I749" s="9" t="s">
        <v>23</v>
      </c>
      <c r="J749" s="8" t="s">
        <v>24</v>
      </c>
      <c r="K749" s="10" t="s">
        <v>138</v>
      </c>
      <c r="L749" s="10" t="e">
        <v>#N/A</v>
      </c>
      <c r="M749" s="10" t="s">
        <v>56</v>
      </c>
      <c r="N749" s="9" t="s">
        <v>199</v>
      </c>
      <c r="O749" s="10">
        <v>11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20</v>
      </c>
      <c r="E750" s="9" t="s">
        <v>20</v>
      </c>
      <c r="F750" s="10">
        <v>20224603266082</v>
      </c>
      <c r="G750" s="9" t="s">
        <v>21</v>
      </c>
      <c r="H750" s="9" t="s">
        <v>22</v>
      </c>
      <c r="I750" s="9" t="s">
        <v>33</v>
      </c>
      <c r="J750" s="8" t="s">
        <v>24</v>
      </c>
      <c r="K750" s="10" t="s">
        <v>92</v>
      </c>
      <c r="L750" s="10" t="e">
        <v>#N/A</v>
      </c>
      <c r="M750" s="10" t="s">
        <v>201</v>
      </c>
      <c r="N750" s="9" t="s">
        <v>199</v>
      </c>
      <c r="O750" s="10">
        <v>16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20</v>
      </c>
      <c r="E751" s="9" t="s">
        <v>20</v>
      </c>
      <c r="F751" s="10">
        <v>20224603261772</v>
      </c>
      <c r="G751" s="9" t="s">
        <v>21</v>
      </c>
      <c r="H751" s="9" t="s">
        <v>71</v>
      </c>
      <c r="I751" s="9" t="s">
        <v>37</v>
      </c>
      <c r="J751" s="8" t="s">
        <v>48</v>
      </c>
      <c r="K751" s="10" t="s">
        <v>203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20</v>
      </c>
      <c r="E752" s="9" t="s">
        <v>20</v>
      </c>
      <c r="F752" s="10">
        <v>20224603265202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136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20</v>
      </c>
      <c r="E753" s="9" t="s">
        <v>20</v>
      </c>
      <c r="F753" s="10">
        <v>20224603276712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162</v>
      </c>
      <c r="L753" s="10" t="e">
        <v>#N/A</v>
      </c>
      <c r="M753" s="10" t="s">
        <v>206</v>
      </c>
      <c r="N753" s="9" t="s">
        <v>199</v>
      </c>
      <c r="O753" s="10">
        <v>15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20</v>
      </c>
      <c r="E754" s="9" t="s">
        <v>20</v>
      </c>
      <c r="F754" s="10">
        <v>20224603287082</v>
      </c>
      <c r="G754" s="9" t="s">
        <v>21</v>
      </c>
      <c r="H754" s="9" t="s">
        <v>71</v>
      </c>
      <c r="I754" s="9" t="s">
        <v>46</v>
      </c>
      <c r="J754" s="8" t="s">
        <v>48</v>
      </c>
      <c r="K754" s="10" t="s">
        <v>113</v>
      </c>
      <c r="L754" s="10" t="e">
        <v>#N/A</v>
      </c>
      <c r="M754" s="10" t="s">
        <v>201</v>
      </c>
      <c r="N754" s="9" t="s">
        <v>199</v>
      </c>
      <c r="O754" s="10">
        <v>14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20</v>
      </c>
      <c r="E755" s="9" t="s">
        <v>20</v>
      </c>
      <c r="F755" s="10">
        <v>20224603338582</v>
      </c>
      <c r="G755" s="9" t="s">
        <v>21</v>
      </c>
      <c r="H755" s="9" t="s">
        <v>71</v>
      </c>
      <c r="I755" s="9" t="s">
        <v>37</v>
      </c>
      <c r="J755" s="8" t="s">
        <v>48</v>
      </c>
      <c r="K755" s="10" t="s">
        <v>203</v>
      </c>
      <c r="L755" s="10" t="e">
        <v>#N/A</v>
      </c>
      <c r="M755" s="10" t="s">
        <v>201</v>
      </c>
      <c r="N755" s="9" t="s">
        <v>199</v>
      </c>
      <c r="O755" s="10">
        <v>12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20</v>
      </c>
      <c r="E756" s="9" t="s">
        <v>20</v>
      </c>
      <c r="F756" s="10">
        <v>20224603313242</v>
      </c>
      <c r="G756" s="9" t="s">
        <v>21</v>
      </c>
      <c r="H756" s="9" t="s">
        <v>22</v>
      </c>
      <c r="I756" s="9" t="s">
        <v>23</v>
      </c>
      <c r="J756" s="8" t="s">
        <v>24</v>
      </c>
      <c r="K756" s="10" t="s">
        <v>115</v>
      </c>
      <c r="L756" s="10" t="e">
        <v>#N/A</v>
      </c>
      <c r="M756" s="10" t="s">
        <v>56</v>
      </c>
      <c r="N756" s="9" t="s">
        <v>199</v>
      </c>
      <c r="O756" s="10">
        <v>34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20</v>
      </c>
      <c r="E757" s="9" t="s">
        <v>20</v>
      </c>
      <c r="F757" s="10">
        <v>20224603339042</v>
      </c>
      <c r="G757" s="9" t="s">
        <v>21</v>
      </c>
      <c r="H757" s="9" t="s">
        <v>36</v>
      </c>
      <c r="I757" s="9" t="s">
        <v>23</v>
      </c>
      <c r="J757" s="8" t="s">
        <v>48</v>
      </c>
      <c r="K757" s="10" t="s">
        <v>128</v>
      </c>
      <c r="L757" s="10" t="e">
        <v>#N/A</v>
      </c>
      <c r="M757" s="10" t="s">
        <v>56</v>
      </c>
      <c r="N757" s="9" t="s">
        <v>199</v>
      </c>
      <c r="O757" s="10">
        <v>16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20</v>
      </c>
      <c r="E758" s="9" t="s">
        <v>20</v>
      </c>
      <c r="F758" s="10">
        <v>20224603337222</v>
      </c>
      <c r="G758" s="9" t="s">
        <v>21</v>
      </c>
      <c r="H758" s="9" t="s">
        <v>22</v>
      </c>
      <c r="I758" s="9" t="s">
        <v>37</v>
      </c>
      <c r="J758" s="8" t="s">
        <v>48</v>
      </c>
      <c r="K758" s="10" t="s">
        <v>169</v>
      </c>
      <c r="L758" s="10" t="e">
        <v>#N/A</v>
      </c>
      <c r="M758" s="10" t="s">
        <v>56</v>
      </c>
      <c r="N758" s="9" t="s">
        <v>199</v>
      </c>
      <c r="O758" s="10">
        <v>11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20</v>
      </c>
      <c r="E759" s="9" t="s">
        <v>20</v>
      </c>
      <c r="F759" s="10">
        <v>20224603360012</v>
      </c>
      <c r="G759" s="9" t="s">
        <v>21</v>
      </c>
      <c r="H759" s="9" t="s">
        <v>71</v>
      </c>
      <c r="I759" s="9" t="s">
        <v>37</v>
      </c>
      <c r="J759" s="8" t="s">
        <v>48</v>
      </c>
      <c r="K759" s="10" t="s">
        <v>162</v>
      </c>
      <c r="L759" s="10" t="e">
        <v>#N/A</v>
      </c>
      <c r="M759" s="10" t="s">
        <v>207</v>
      </c>
      <c r="N759" s="9" t="s">
        <v>199</v>
      </c>
      <c r="O759" s="10">
        <v>14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20</v>
      </c>
      <c r="E760" s="9" t="s">
        <v>20</v>
      </c>
      <c r="F760" s="10">
        <v>20224603375242</v>
      </c>
      <c r="G760" s="9" t="s">
        <v>21</v>
      </c>
      <c r="H760" s="9" t="s">
        <v>22</v>
      </c>
      <c r="I760" s="9" t="s">
        <v>81</v>
      </c>
      <c r="J760" s="8" t="s">
        <v>24</v>
      </c>
      <c r="K760" s="10" t="s">
        <v>208</v>
      </c>
      <c r="L760" s="10" t="e">
        <v>#N/A</v>
      </c>
      <c r="M760" s="10" t="s">
        <v>56</v>
      </c>
      <c r="N760" s="9" t="s">
        <v>199</v>
      </c>
      <c r="O760" s="10">
        <v>9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20</v>
      </c>
      <c r="E761" s="9" t="s">
        <v>20</v>
      </c>
      <c r="F761" s="10">
        <v>20224603391552</v>
      </c>
      <c r="G761" s="9" t="s">
        <v>21</v>
      </c>
      <c r="H761" s="9" t="s">
        <v>22</v>
      </c>
      <c r="I761" s="9" t="s">
        <v>65</v>
      </c>
      <c r="J761" s="8" t="s">
        <v>48</v>
      </c>
      <c r="K761" s="10" t="s">
        <v>130</v>
      </c>
      <c r="L761" s="10" t="e">
        <v>#N/A</v>
      </c>
      <c r="M761" s="10" t="s">
        <v>201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20</v>
      </c>
      <c r="E762" s="9" t="s">
        <v>20</v>
      </c>
      <c r="F762" s="10">
        <v>20225210116982</v>
      </c>
      <c r="G762" s="9" t="s">
        <v>21</v>
      </c>
      <c r="H762" s="9" t="s">
        <v>36</v>
      </c>
      <c r="I762" s="9" t="s">
        <v>37</v>
      </c>
      <c r="J762" s="8" t="s">
        <v>24</v>
      </c>
      <c r="K762" s="10" t="s">
        <v>198</v>
      </c>
      <c r="L762" s="10" t="e">
        <v>#N/A</v>
      </c>
      <c r="M762" s="10" t="s">
        <v>201</v>
      </c>
      <c r="N762" s="9" t="s">
        <v>199</v>
      </c>
      <c r="O762" s="10">
        <v>8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20</v>
      </c>
      <c r="E763" s="9" t="s">
        <v>20</v>
      </c>
      <c r="F763" s="10">
        <v>20224603379542</v>
      </c>
      <c r="G763" s="9" t="s">
        <v>21</v>
      </c>
      <c r="H763" s="9" t="s">
        <v>22</v>
      </c>
      <c r="I763" s="9" t="s">
        <v>37</v>
      </c>
      <c r="J763" s="8" t="s">
        <v>125</v>
      </c>
      <c r="K763" s="10" t="s">
        <v>31</v>
      </c>
      <c r="L763" s="10" t="e">
        <v>#N/A</v>
      </c>
      <c r="M763" s="10" t="s">
        <v>206</v>
      </c>
      <c r="N763" s="9" t="s">
        <v>199</v>
      </c>
      <c r="O763" s="10">
        <v>12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20</v>
      </c>
      <c r="E764" s="9" t="s">
        <v>20</v>
      </c>
      <c r="F764" s="10">
        <v>20224603400412</v>
      </c>
      <c r="G764" s="9" t="s">
        <v>21</v>
      </c>
      <c r="H764" s="9" t="s">
        <v>22</v>
      </c>
      <c r="I764" s="9" t="s">
        <v>37</v>
      </c>
      <c r="J764" s="8" t="s">
        <v>48</v>
      </c>
      <c r="K764" s="10" t="s">
        <v>136</v>
      </c>
      <c r="L764" s="10" t="e">
        <v>#N/A</v>
      </c>
      <c r="M764" s="10" t="s">
        <v>201</v>
      </c>
      <c r="N764" s="9" t="s">
        <v>199</v>
      </c>
      <c r="O764" s="10">
        <v>7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20</v>
      </c>
      <c r="E765" s="9" t="s">
        <v>20</v>
      </c>
      <c r="F765" s="10">
        <v>20224603418102</v>
      </c>
      <c r="G765" s="9" t="s">
        <v>21</v>
      </c>
      <c r="H765" s="9" t="s">
        <v>71</v>
      </c>
      <c r="I765" s="9" t="s">
        <v>23</v>
      </c>
      <c r="J765" s="8" t="s">
        <v>24</v>
      </c>
      <c r="K765" s="10" t="s">
        <v>119</v>
      </c>
      <c r="L765" s="10" t="e">
        <v>#N/A</v>
      </c>
      <c r="M765" s="10" t="s">
        <v>56</v>
      </c>
      <c r="N765" s="9" t="s">
        <v>199</v>
      </c>
      <c r="O765" s="10">
        <v>11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20</v>
      </c>
      <c r="E766" s="9" t="s">
        <v>20</v>
      </c>
      <c r="F766" s="10">
        <v>20224603418572</v>
      </c>
      <c r="G766" s="9" t="s">
        <v>21</v>
      </c>
      <c r="H766" s="9" t="s">
        <v>22</v>
      </c>
      <c r="I766" s="9" t="s">
        <v>37</v>
      </c>
      <c r="J766" s="8" t="s">
        <v>24</v>
      </c>
      <c r="K766" s="10" t="s">
        <v>176</v>
      </c>
      <c r="L766" s="10" t="e">
        <v>#N/A</v>
      </c>
      <c r="M766" s="10" t="s">
        <v>56</v>
      </c>
      <c r="N766" s="9" t="s">
        <v>199</v>
      </c>
      <c r="O766" s="10">
        <v>10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20</v>
      </c>
      <c r="E767" s="9" t="s">
        <v>20</v>
      </c>
      <c r="F767" s="10">
        <v>20224603418272</v>
      </c>
      <c r="G767" s="9" t="s">
        <v>21</v>
      </c>
      <c r="H767" s="9" t="s">
        <v>71</v>
      </c>
      <c r="I767" s="9" t="s">
        <v>37</v>
      </c>
      <c r="J767" s="8" t="s">
        <v>48</v>
      </c>
      <c r="K767" s="10" t="s">
        <v>173</v>
      </c>
      <c r="L767" s="10" t="e">
        <v>#N/A</v>
      </c>
      <c r="M767" s="10" t="s">
        <v>201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20</v>
      </c>
      <c r="E768" s="9" t="s">
        <v>20</v>
      </c>
      <c r="F768" s="10">
        <v>20224603418552</v>
      </c>
      <c r="G768" s="9" t="s">
        <v>21</v>
      </c>
      <c r="H768" s="9" t="s">
        <v>143</v>
      </c>
      <c r="I768" s="9" t="s">
        <v>37</v>
      </c>
      <c r="J768" s="8" t="s">
        <v>48</v>
      </c>
      <c r="K768" s="10" t="s">
        <v>209</v>
      </c>
      <c r="L768" s="10" t="e">
        <v>#N/A</v>
      </c>
      <c r="M768" s="10" t="s">
        <v>207</v>
      </c>
      <c r="N768" s="9" t="s">
        <v>199</v>
      </c>
      <c r="O768" s="10">
        <v>15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20</v>
      </c>
      <c r="E769" s="9" t="s">
        <v>20</v>
      </c>
      <c r="F769" s="10">
        <v>20224603414032</v>
      </c>
      <c r="G769" s="9" t="s">
        <v>21</v>
      </c>
      <c r="H769" s="9" t="s">
        <v>71</v>
      </c>
      <c r="I769" s="9" t="s">
        <v>37</v>
      </c>
      <c r="J769" s="8" t="s">
        <v>48</v>
      </c>
      <c r="K769" s="10" t="s">
        <v>162</v>
      </c>
      <c r="L769" s="10" t="e">
        <v>#N/A</v>
      </c>
      <c r="M769" s="10" t="s">
        <v>56</v>
      </c>
      <c r="N769" s="9" t="s">
        <v>199</v>
      </c>
      <c r="O769" s="10">
        <v>6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20</v>
      </c>
      <c r="E770" s="9" t="s">
        <v>20</v>
      </c>
      <c r="F770" s="10">
        <v>20224603430412</v>
      </c>
      <c r="G770" s="9" t="s">
        <v>21</v>
      </c>
      <c r="H770" s="9" t="s">
        <v>22</v>
      </c>
      <c r="I770" s="9" t="s">
        <v>37</v>
      </c>
      <c r="J770" s="8" t="s">
        <v>48</v>
      </c>
      <c r="K770" s="10" t="s">
        <v>173</v>
      </c>
      <c r="L770" s="10" t="e">
        <v>#N/A</v>
      </c>
      <c r="M770" s="10" t="s">
        <v>201</v>
      </c>
      <c r="N770" s="9" t="s">
        <v>199</v>
      </c>
      <c r="O770" s="10">
        <v>5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20</v>
      </c>
      <c r="E771" s="9" t="s">
        <v>20</v>
      </c>
      <c r="F771" s="10">
        <v>20224603422502</v>
      </c>
      <c r="G771" s="9" t="s">
        <v>21</v>
      </c>
      <c r="H771" s="9" t="s">
        <v>22</v>
      </c>
      <c r="I771" s="9" t="s">
        <v>37</v>
      </c>
      <c r="J771" s="8" t="s">
        <v>24</v>
      </c>
      <c r="K771" s="10" t="s">
        <v>176</v>
      </c>
      <c r="L771" s="10" t="e">
        <v>#N/A</v>
      </c>
      <c r="M771" s="10" t="s">
        <v>56</v>
      </c>
      <c r="N771" s="9" t="s">
        <v>199</v>
      </c>
      <c r="O771" s="10">
        <v>9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20</v>
      </c>
      <c r="E772" s="9" t="s">
        <v>20</v>
      </c>
      <c r="F772" s="10">
        <v>20225210118852</v>
      </c>
      <c r="G772" s="9" t="s">
        <v>21</v>
      </c>
      <c r="H772" s="9" t="s">
        <v>36</v>
      </c>
      <c r="I772" s="9" t="s">
        <v>37</v>
      </c>
      <c r="J772" s="8" t="s">
        <v>24</v>
      </c>
      <c r="K772" s="10" t="s">
        <v>138</v>
      </c>
      <c r="L772" s="10" t="e">
        <v>#N/A</v>
      </c>
      <c r="M772" s="10" t="s">
        <v>201</v>
      </c>
      <c r="N772" s="9" t="s">
        <v>199</v>
      </c>
      <c r="O772" s="10">
        <v>4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20</v>
      </c>
      <c r="E773" s="9" t="s">
        <v>20</v>
      </c>
      <c r="F773" s="10">
        <v>20224603471872</v>
      </c>
      <c r="G773" s="9" t="s">
        <v>21</v>
      </c>
      <c r="H773" s="9" t="s">
        <v>22</v>
      </c>
      <c r="I773" s="9" t="s">
        <v>46</v>
      </c>
      <c r="J773" s="8" t="s">
        <v>24</v>
      </c>
      <c r="K773" s="10" t="s">
        <v>119</v>
      </c>
      <c r="L773" s="10" t="e">
        <v>#N/A</v>
      </c>
      <c r="M773" s="10" t="s">
        <v>56</v>
      </c>
      <c r="N773" s="9" t="s">
        <v>199</v>
      </c>
      <c r="O773" s="10">
        <v>12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20</v>
      </c>
      <c r="E774" s="9" t="s">
        <v>20</v>
      </c>
      <c r="F774" s="10">
        <v>20225210120052</v>
      </c>
      <c r="G774" s="9" t="s">
        <v>21</v>
      </c>
      <c r="H774" s="9" t="s">
        <v>36</v>
      </c>
      <c r="I774" s="9" t="s">
        <v>37</v>
      </c>
      <c r="J774" s="8" t="s">
        <v>87</v>
      </c>
      <c r="K774" s="10" t="s">
        <v>88</v>
      </c>
      <c r="L774" s="10" t="e">
        <v>#N/A</v>
      </c>
      <c r="M774" s="10" t="s">
        <v>56</v>
      </c>
      <c r="N774" s="9" t="s">
        <v>199</v>
      </c>
      <c r="O774" s="10">
        <v>11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20</v>
      </c>
      <c r="E775" s="9" t="s">
        <v>20</v>
      </c>
      <c r="F775" s="10">
        <v>20224603481682</v>
      </c>
      <c r="G775" s="9" t="s">
        <v>21</v>
      </c>
      <c r="H775" s="9" t="s">
        <v>71</v>
      </c>
      <c r="I775" s="9" t="s">
        <v>37</v>
      </c>
      <c r="J775" s="8" t="s">
        <v>48</v>
      </c>
      <c r="K775" s="10" t="s">
        <v>162</v>
      </c>
      <c r="L775" s="10" t="e">
        <v>#N/A</v>
      </c>
      <c r="M775" s="10" t="s">
        <v>56</v>
      </c>
      <c r="N775" s="9" t="s">
        <v>199</v>
      </c>
      <c r="O775" s="10">
        <v>14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20</v>
      </c>
      <c r="E776" s="9" t="s">
        <v>20</v>
      </c>
      <c r="F776" s="10">
        <v>20224603506552</v>
      </c>
      <c r="G776" s="9" t="s">
        <v>21</v>
      </c>
      <c r="H776" s="9" t="s">
        <v>22</v>
      </c>
      <c r="I776" s="9" t="s">
        <v>23</v>
      </c>
      <c r="J776" s="8" t="s">
        <v>24</v>
      </c>
      <c r="K776" s="10" t="s">
        <v>99</v>
      </c>
      <c r="L776" s="10" t="e">
        <v>#N/A</v>
      </c>
      <c r="M776" s="10" t="s">
        <v>56</v>
      </c>
      <c r="N776" s="9" t="s">
        <v>199</v>
      </c>
      <c r="O776" s="10">
        <v>18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20</v>
      </c>
      <c r="E777" s="9" t="s">
        <v>20</v>
      </c>
      <c r="F777" s="10">
        <v>20224603490122</v>
      </c>
      <c r="G777" s="9" t="s">
        <v>21</v>
      </c>
      <c r="H777" s="9" t="s">
        <v>143</v>
      </c>
      <c r="I777" s="9" t="s">
        <v>37</v>
      </c>
      <c r="J777" s="8" t="s">
        <v>48</v>
      </c>
      <c r="K777" s="10" t="s">
        <v>203</v>
      </c>
      <c r="L777" s="10" t="e">
        <v>#N/A</v>
      </c>
      <c r="M777" s="10" t="s">
        <v>139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20</v>
      </c>
      <c r="E778" s="9" t="s">
        <v>20</v>
      </c>
      <c r="F778" s="10">
        <v>20225210117022</v>
      </c>
      <c r="G778" s="9" t="s">
        <v>21</v>
      </c>
      <c r="H778" s="9" t="s">
        <v>36</v>
      </c>
      <c r="I778" s="9" t="s">
        <v>37</v>
      </c>
      <c r="J778" s="8" t="s">
        <v>48</v>
      </c>
      <c r="K778" s="10" t="s">
        <v>210</v>
      </c>
      <c r="L778" s="10" t="e">
        <v>#N/A</v>
      </c>
      <c r="M778" s="10" t="s">
        <v>181</v>
      </c>
      <c r="N778" s="9" t="s">
        <v>199</v>
      </c>
      <c r="O778" s="10">
        <v>9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20</v>
      </c>
      <c r="E779" s="9" t="s">
        <v>20</v>
      </c>
      <c r="F779" s="10" t="e">
        <v>#N/A</v>
      </c>
      <c r="G779" s="9" t="s">
        <v>21</v>
      </c>
      <c r="H779" s="9" t="s">
        <v>44</v>
      </c>
      <c r="I779" s="9" t="s">
        <v>45</v>
      </c>
      <c r="J779" s="8" t="s">
        <v>125</v>
      </c>
      <c r="K779" s="10" t="e">
        <v>#N/A</v>
      </c>
      <c r="L779" s="10" t="e">
        <v>#N/A</v>
      </c>
      <c r="M779" s="10" t="e">
        <v>#N/A</v>
      </c>
      <c r="N779" s="9" t="s">
        <v>199</v>
      </c>
      <c r="O779" s="10">
        <v>4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20</v>
      </c>
      <c r="E780" s="9" t="s">
        <v>20</v>
      </c>
      <c r="F780" s="10">
        <v>20224603544842</v>
      </c>
      <c r="G780" s="9" t="s">
        <v>21</v>
      </c>
      <c r="H780" s="9" t="s">
        <v>22</v>
      </c>
      <c r="I780" s="9" t="s">
        <v>45</v>
      </c>
      <c r="J780" s="8" t="s">
        <v>48</v>
      </c>
      <c r="K780" s="10" t="s">
        <v>173</v>
      </c>
      <c r="L780" s="10" t="e">
        <v>#N/A</v>
      </c>
      <c r="M780" s="10" t="s">
        <v>56</v>
      </c>
      <c r="N780" s="9" t="s">
        <v>199</v>
      </c>
      <c r="O780" s="10">
        <v>15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20</v>
      </c>
      <c r="E781" s="9" t="s">
        <v>20</v>
      </c>
      <c r="F781" s="10">
        <v>20224603527772</v>
      </c>
      <c r="G781" s="9" t="s">
        <v>21</v>
      </c>
      <c r="H781" s="9" t="s">
        <v>143</v>
      </c>
      <c r="I781" s="9" t="s">
        <v>37</v>
      </c>
      <c r="J781" s="8" t="s">
        <v>48</v>
      </c>
      <c r="K781" s="10" t="s">
        <v>202</v>
      </c>
      <c r="L781" s="10" t="e">
        <v>#N/A</v>
      </c>
      <c r="M781" s="10" t="s">
        <v>139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20</v>
      </c>
      <c r="E782" s="9" t="s">
        <v>20</v>
      </c>
      <c r="F782" s="10">
        <v>20224603571902</v>
      </c>
      <c r="G782" s="9" t="s">
        <v>21</v>
      </c>
      <c r="H782" s="9" t="s">
        <v>22</v>
      </c>
      <c r="I782" s="9" t="s">
        <v>81</v>
      </c>
      <c r="J782" s="8" t="s">
        <v>24</v>
      </c>
      <c r="K782" s="10" t="s">
        <v>99</v>
      </c>
      <c r="L782" s="10" t="e">
        <v>#N/A</v>
      </c>
      <c r="M782" s="10" t="s">
        <v>201</v>
      </c>
      <c r="N782" s="9" t="s">
        <v>199</v>
      </c>
      <c r="O782" s="10">
        <v>32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20</v>
      </c>
      <c r="E783" s="9" t="s">
        <v>20</v>
      </c>
      <c r="F783" s="10">
        <v>20224603583472</v>
      </c>
      <c r="G783" s="9" t="s">
        <v>21</v>
      </c>
      <c r="H783" s="9" t="s">
        <v>22</v>
      </c>
      <c r="I783" s="9" t="s">
        <v>37</v>
      </c>
      <c r="J783" s="8" t="s">
        <v>48</v>
      </c>
      <c r="K783" s="10" t="s">
        <v>173</v>
      </c>
      <c r="L783" s="10" t="e">
        <v>#N/A</v>
      </c>
      <c r="M783" s="10" t="s">
        <v>201</v>
      </c>
      <c r="N783" s="9" t="s">
        <v>199</v>
      </c>
      <c r="O783" s="10">
        <v>12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20</v>
      </c>
      <c r="E784" s="9" t="s">
        <v>20</v>
      </c>
      <c r="F784" s="10">
        <v>20224603591912</v>
      </c>
      <c r="G784" s="9" t="s">
        <v>21</v>
      </c>
      <c r="H784" s="9" t="s">
        <v>36</v>
      </c>
      <c r="I784" s="9" t="s">
        <v>37</v>
      </c>
      <c r="J784" s="8" t="s">
        <v>48</v>
      </c>
      <c r="K784" s="10" t="s">
        <v>211</v>
      </c>
      <c r="L784" s="10" t="e">
        <v>#N/A</v>
      </c>
      <c r="M784" s="10" t="s">
        <v>201</v>
      </c>
      <c r="N784" s="9" t="s">
        <v>199</v>
      </c>
      <c r="O784" s="10">
        <v>35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20</v>
      </c>
      <c r="E785" s="9" t="s">
        <v>20</v>
      </c>
      <c r="F785" s="10">
        <v>20225210125802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85</v>
      </c>
      <c r="L785" s="10" t="e">
        <v>#N/A</v>
      </c>
      <c r="M785" s="10" t="s">
        <v>56</v>
      </c>
      <c r="N785" s="9" t="s">
        <v>199</v>
      </c>
      <c r="O785" s="10">
        <v>15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20</v>
      </c>
      <c r="E786" s="9" t="s">
        <v>20</v>
      </c>
      <c r="F786" s="10">
        <v>20224603596862</v>
      </c>
      <c r="G786" s="9" t="s">
        <v>21</v>
      </c>
      <c r="H786" s="9" t="s">
        <v>84</v>
      </c>
      <c r="I786" s="9" t="s">
        <v>37</v>
      </c>
      <c r="J786" s="8" t="s">
        <v>48</v>
      </c>
      <c r="K786" s="10" t="s">
        <v>173</v>
      </c>
      <c r="L786" s="10" t="e">
        <v>#N/A</v>
      </c>
      <c r="M786" s="10" t="s">
        <v>56</v>
      </c>
      <c r="N786" s="9" t="s">
        <v>199</v>
      </c>
      <c r="O786" s="10">
        <v>10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20</v>
      </c>
      <c r="E787" s="9" t="s">
        <v>20</v>
      </c>
      <c r="F787" s="10">
        <v>20225210126612</v>
      </c>
      <c r="G787" s="9" t="s">
        <v>21</v>
      </c>
      <c r="H787" s="9" t="s">
        <v>36</v>
      </c>
      <c r="I787" s="9" t="s">
        <v>37</v>
      </c>
      <c r="J787" s="8" t="s">
        <v>24</v>
      </c>
      <c r="K787" s="10" t="s">
        <v>212</v>
      </c>
      <c r="L787" s="10" t="e">
        <v>#N/A</v>
      </c>
      <c r="M787" s="10" t="s">
        <v>201</v>
      </c>
      <c r="N787" s="9" t="s">
        <v>199</v>
      </c>
      <c r="O787" s="10">
        <v>43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20</v>
      </c>
      <c r="E788" s="9" t="s">
        <v>20</v>
      </c>
      <c r="F788" s="10">
        <v>20225210126452</v>
      </c>
      <c r="G788" s="9" t="s">
        <v>21</v>
      </c>
      <c r="H788" s="9" t="s">
        <v>36</v>
      </c>
      <c r="I788" s="9" t="s">
        <v>37</v>
      </c>
      <c r="J788" s="8" t="s">
        <v>48</v>
      </c>
      <c r="K788" s="10" t="s">
        <v>194</v>
      </c>
      <c r="L788" s="10" t="e">
        <v>#N/A</v>
      </c>
      <c r="M788" s="10" t="s">
        <v>139</v>
      </c>
      <c r="N788" s="9" t="s">
        <v>199</v>
      </c>
      <c r="O788" s="10">
        <v>14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20</v>
      </c>
      <c r="E789" s="9" t="s">
        <v>20</v>
      </c>
      <c r="F789" s="10">
        <v>20225210127642</v>
      </c>
      <c r="G789" s="9" t="s">
        <v>21</v>
      </c>
      <c r="H789" s="9" t="s">
        <v>36</v>
      </c>
      <c r="I789" s="9" t="s">
        <v>37</v>
      </c>
      <c r="J789" s="8" t="s">
        <v>24</v>
      </c>
      <c r="K789" s="10" t="s">
        <v>138</v>
      </c>
      <c r="L789" s="10" t="e">
        <v>#N/A</v>
      </c>
      <c r="M789" s="10" t="s">
        <v>56</v>
      </c>
      <c r="N789" s="9" t="s">
        <v>199</v>
      </c>
      <c r="O789" s="10">
        <v>12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20</v>
      </c>
      <c r="E790" s="9" t="s">
        <v>20</v>
      </c>
      <c r="F790" s="10">
        <v>20224603634462</v>
      </c>
      <c r="G790" s="9" t="s">
        <v>21</v>
      </c>
      <c r="H790" s="9" t="s">
        <v>143</v>
      </c>
      <c r="I790" s="9" t="s">
        <v>37</v>
      </c>
      <c r="J790" s="8" t="s">
        <v>48</v>
      </c>
      <c r="K790" s="10" t="s">
        <v>162</v>
      </c>
      <c r="L790" s="10" t="e">
        <v>#N/A</v>
      </c>
      <c r="M790" s="10" t="s">
        <v>139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20</v>
      </c>
      <c r="E791" s="9" t="s">
        <v>20</v>
      </c>
      <c r="F791" s="10">
        <v>20224603643312</v>
      </c>
      <c r="G791" s="9" t="s">
        <v>21</v>
      </c>
      <c r="H791" s="9" t="s">
        <v>22</v>
      </c>
      <c r="I791" s="9" t="s">
        <v>37</v>
      </c>
      <c r="J791" s="8" t="s">
        <v>48</v>
      </c>
      <c r="K791" s="10" t="s">
        <v>211</v>
      </c>
      <c r="L791" s="10" t="e">
        <v>#N/A</v>
      </c>
      <c r="M791" s="10" t="s">
        <v>56</v>
      </c>
      <c r="N791" s="9" t="s">
        <v>199</v>
      </c>
      <c r="O791" s="10">
        <v>27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20</v>
      </c>
      <c r="E792" s="9" t="s">
        <v>20</v>
      </c>
      <c r="F792" s="10">
        <v>20224603664372</v>
      </c>
      <c r="G792" s="9" t="s">
        <v>21</v>
      </c>
      <c r="H792" s="9" t="s">
        <v>71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11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20</v>
      </c>
      <c r="E793" s="9" t="s">
        <v>20</v>
      </c>
      <c r="F793" s="10">
        <v>20224603651382</v>
      </c>
      <c r="G793" s="9" t="s">
        <v>21</v>
      </c>
      <c r="H793" s="9" t="s">
        <v>22</v>
      </c>
      <c r="I793" s="9" t="s">
        <v>37</v>
      </c>
      <c r="J793" s="8" t="s">
        <v>48</v>
      </c>
      <c r="K793" s="10" t="s">
        <v>162</v>
      </c>
      <c r="L793" s="10" t="e">
        <v>#N/A</v>
      </c>
      <c r="M793" s="10" t="s">
        <v>56</v>
      </c>
      <c r="N793" s="9" t="s">
        <v>199</v>
      </c>
      <c r="O793" s="10">
        <v>6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20</v>
      </c>
      <c r="E794" s="9" t="s">
        <v>20</v>
      </c>
      <c r="F794" s="10">
        <v>20224603647382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132</v>
      </c>
      <c r="L794" s="10" t="e">
        <v>#N/A</v>
      </c>
      <c r="M794" s="10" t="s">
        <v>56</v>
      </c>
      <c r="N794" s="9" t="s">
        <v>199</v>
      </c>
      <c r="O794" s="10">
        <v>16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20</v>
      </c>
      <c r="E795" s="9" t="s">
        <v>20</v>
      </c>
      <c r="F795" s="10">
        <v>20224603661632</v>
      </c>
      <c r="G795" s="9" t="s">
        <v>21</v>
      </c>
      <c r="H795" s="9" t="s">
        <v>143</v>
      </c>
      <c r="I795" s="9" t="s">
        <v>37</v>
      </c>
      <c r="J795" s="8" t="s">
        <v>48</v>
      </c>
      <c r="K795" s="10" t="s">
        <v>162</v>
      </c>
      <c r="L795" s="10" t="e">
        <v>#N/A</v>
      </c>
      <c r="M795" s="10" t="s">
        <v>56</v>
      </c>
      <c r="N795" s="9" t="s">
        <v>199</v>
      </c>
      <c r="O795" s="10">
        <v>15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20</v>
      </c>
      <c r="E796" s="9" t="s">
        <v>20</v>
      </c>
      <c r="F796" s="10">
        <v>20224603662522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173</v>
      </c>
      <c r="L796" s="10" t="e">
        <v>#N/A</v>
      </c>
      <c r="M796" s="10" t="s">
        <v>139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20</v>
      </c>
      <c r="E797" s="9" t="s">
        <v>20</v>
      </c>
      <c r="F797" s="10">
        <v>20224603676572</v>
      </c>
      <c r="G797" s="9" t="s">
        <v>21</v>
      </c>
      <c r="H797" s="9" t="s">
        <v>143</v>
      </c>
      <c r="I797" s="9" t="s">
        <v>46</v>
      </c>
      <c r="J797" s="8" t="s">
        <v>48</v>
      </c>
      <c r="K797" s="10" t="s">
        <v>203</v>
      </c>
      <c r="L797" s="8" t="e">
        <v>#N/A</v>
      </c>
      <c r="M797" s="10" t="s">
        <v>139</v>
      </c>
      <c r="N797" s="9" t="s">
        <v>199</v>
      </c>
      <c r="O797" s="10">
        <v>10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20</v>
      </c>
      <c r="E798" s="9" t="s">
        <v>20</v>
      </c>
      <c r="F798" s="10">
        <v>20225210128972</v>
      </c>
      <c r="G798" s="9" t="s">
        <v>21</v>
      </c>
      <c r="H798" s="9" t="s">
        <v>36</v>
      </c>
      <c r="I798" s="9" t="s">
        <v>37</v>
      </c>
      <c r="J798" s="8" t="s">
        <v>87</v>
      </c>
      <c r="K798" s="10" t="s">
        <v>88</v>
      </c>
      <c r="L798" s="8" t="e">
        <v>#N/A</v>
      </c>
      <c r="M798" s="10" t="s">
        <v>201</v>
      </c>
      <c r="N798" s="9" t="s">
        <v>199</v>
      </c>
      <c r="O798" s="10">
        <v>33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20</v>
      </c>
      <c r="E799" s="9" t="s">
        <v>20</v>
      </c>
      <c r="F799" s="10">
        <v>20224603687292</v>
      </c>
      <c r="G799" s="9" t="s">
        <v>21</v>
      </c>
      <c r="H799" s="9" t="s">
        <v>22</v>
      </c>
      <c r="I799" s="9" t="s">
        <v>37</v>
      </c>
      <c r="J799" s="8" t="s">
        <v>48</v>
      </c>
      <c r="K799" s="10" t="s">
        <v>162</v>
      </c>
      <c r="L799" s="8" t="e">
        <v>#N/A</v>
      </c>
      <c r="M799" s="10" t="s">
        <v>56</v>
      </c>
      <c r="N799" s="9" t="s">
        <v>199</v>
      </c>
      <c r="O799" s="10">
        <v>4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20</v>
      </c>
      <c r="E800" s="9" t="s">
        <v>20</v>
      </c>
      <c r="F800" s="10">
        <v>20224603698492</v>
      </c>
      <c r="G800" s="9" t="s">
        <v>21</v>
      </c>
      <c r="H800" s="9" t="s">
        <v>22</v>
      </c>
      <c r="I800" s="9" t="s">
        <v>46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9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20</v>
      </c>
      <c r="E801" s="9" t="s">
        <v>20</v>
      </c>
      <c r="F801" s="10">
        <v>20225210129262</v>
      </c>
      <c r="G801" s="9" t="s">
        <v>21</v>
      </c>
      <c r="H801" s="9" t="s">
        <v>36</v>
      </c>
      <c r="I801" s="9" t="s">
        <v>37</v>
      </c>
      <c r="J801" s="8" t="s">
        <v>24</v>
      </c>
      <c r="K801" s="10" t="s">
        <v>195</v>
      </c>
      <c r="L801" s="8" t="e">
        <v>#N/A</v>
      </c>
      <c r="M801" s="10" t="s">
        <v>201</v>
      </c>
      <c r="N801" s="9" t="s">
        <v>199</v>
      </c>
      <c r="O801" s="10">
        <v>33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20</v>
      </c>
      <c r="E802" s="9" t="s">
        <v>20</v>
      </c>
      <c r="F802" s="10">
        <v>20224603685102</v>
      </c>
      <c r="G802" s="9" t="s">
        <v>21</v>
      </c>
      <c r="H802" s="9" t="s">
        <v>71</v>
      </c>
      <c r="I802" s="9" t="s">
        <v>37</v>
      </c>
      <c r="J802" s="8" t="s">
        <v>48</v>
      </c>
      <c r="K802" s="10" t="s">
        <v>173</v>
      </c>
      <c r="L802" s="8" t="e">
        <v>#N/A</v>
      </c>
      <c r="M802" s="10" t="s">
        <v>56</v>
      </c>
      <c r="N802" s="9" t="s">
        <v>199</v>
      </c>
      <c r="O802" s="10">
        <v>9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20</v>
      </c>
      <c r="E803" s="9" t="s">
        <v>20</v>
      </c>
      <c r="F803" s="10">
        <v>20225210129192</v>
      </c>
      <c r="G803" s="9" t="s">
        <v>21</v>
      </c>
      <c r="H803" s="9" t="s">
        <v>36</v>
      </c>
      <c r="I803" s="9" t="s">
        <v>37</v>
      </c>
      <c r="J803" s="8" t="s">
        <v>24</v>
      </c>
      <c r="K803" s="10" t="s">
        <v>138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20</v>
      </c>
      <c r="E804" s="9" t="s">
        <v>20</v>
      </c>
      <c r="F804" s="10">
        <v>20224603700292</v>
      </c>
      <c r="G804" s="9" t="s">
        <v>21</v>
      </c>
      <c r="H804" s="9" t="s">
        <v>71</v>
      </c>
      <c r="I804" s="9" t="s">
        <v>37</v>
      </c>
      <c r="J804" s="8" t="s">
        <v>48</v>
      </c>
      <c r="K804" s="10" t="s">
        <v>173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20</v>
      </c>
      <c r="E805" s="9" t="s">
        <v>20</v>
      </c>
      <c r="F805" s="10">
        <v>20224603687122</v>
      </c>
      <c r="G805" s="9" t="s">
        <v>21</v>
      </c>
      <c r="H805" s="9" t="s">
        <v>22</v>
      </c>
      <c r="I805" s="9" t="s">
        <v>45</v>
      </c>
      <c r="J805" s="8" t="s">
        <v>48</v>
      </c>
      <c r="K805" s="10" t="s">
        <v>213</v>
      </c>
      <c r="L805" s="8" t="e">
        <v>#N/A</v>
      </c>
      <c r="M805" s="10" t="s">
        <v>139</v>
      </c>
      <c r="N805" s="9" t="s">
        <v>199</v>
      </c>
      <c r="O805" s="10">
        <v>14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20</v>
      </c>
      <c r="E806" s="9" t="s">
        <v>20</v>
      </c>
      <c r="F806" s="10">
        <v>20224603684922</v>
      </c>
      <c r="G806" s="9" t="s">
        <v>21</v>
      </c>
      <c r="H806" s="9" t="s">
        <v>22</v>
      </c>
      <c r="I806" s="9" t="s">
        <v>23</v>
      </c>
      <c r="J806" s="8" t="s">
        <v>48</v>
      </c>
      <c r="K806" s="10" t="s">
        <v>214</v>
      </c>
      <c r="L806" s="8" t="e">
        <v>#N/A</v>
      </c>
      <c r="M806" s="10" t="s">
        <v>56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20</v>
      </c>
      <c r="E807" s="9" t="s">
        <v>20</v>
      </c>
      <c r="F807" s="10">
        <v>20224603705572</v>
      </c>
      <c r="G807" s="9" t="s">
        <v>21</v>
      </c>
      <c r="H807" s="9" t="s">
        <v>143</v>
      </c>
      <c r="I807" s="9" t="s">
        <v>37</v>
      </c>
      <c r="J807" s="8" t="s">
        <v>48</v>
      </c>
      <c r="K807" s="10" t="s">
        <v>203</v>
      </c>
      <c r="L807" s="8" t="e">
        <v>#N/A</v>
      </c>
      <c r="M807" s="10" t="s">
        <v>139</v>
      </c>
      <c r="N807" s="9" t="s">
        <v>199</v>
      </c>
      <c r="O807" s="10">
        <v>13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20</v>
      </c>
      <c r="E808" s="9" t="s">
        <v>20</v>
      </c>
      <c r="F808" s="10">
        <v>20224603720152</v>
      </c>
      <c r="G808" s="9" t="s">
        <v>21</v>
      </c>
      <c r="H808" s="9" t="s">
        <v>22</v>
      </c>
      <c r="I808" s="9" t="s">
        <v>37</v>
      </c>
      <c r="J808" s="8" t="s">
        <v>48</v>
      </c>
      <c r="K808" s="10" t="s">
        <v>211</v>
      </c>
      <c r="L808" s="8" t="e">
        <v>#N/A</v>
      </c>
      <c r="M808" s="10" t="s">
        <v>56</v>
      </c>
      <c r="N808" s="9" t="s">
        <v>199</v>
      </c>
      <c r="O808" s="10">
        <v>23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20</v>
      </c>
      <c r="E809" s="9" t="s">
        <v>20</v>
      </c>
      <c r="F809" s="10">
        <v>20224603687902</v>
      </c>
      <c r="G809" s="9" t="s">
        <v>21</v>
      </c>
      <c r="H809" s="9" t="s">
        <v>22</v>
      </c>
      <c r="I809" s="9" t="s">
        <v>46</v>
      </c>
      <c r="J809" s="8" t="s">
        <v>24</v>
      </c>
      <c r="K809" s="10" t="s">
        <v>115</v>
      </c>
      <c r="L809" s="8" t="e">
        <v>#N/A</v>
      </c>
      <c r="M809" s="10" t="s">
        <v>56</v>
      </c>
      <c r="N809" s="9" t="s">
        <v>199</v>
      </c>
      <c r="O809" s="10">
        <v>13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20</v>
      </c>
      <c r="E810" s="9" t="s">
        <v>20</v>
      </c>
      <c r="F810" s="10">
        <v>20224603688032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119</v>
      </c>
      <c r="L810" s="8" t="e">
        <v>#N/A</v>
      </c>
      <c r="M810" s="10" t="s">
        <v>201</v>
      </c>
      <c r="N810" s="9" t="s">
        <v>199</v>
      </c>
      <c r="O810" s="10">
        <v>23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20</v>
      </c>
      <c r="E811" s="9" t="s">
        <v>20</v>
      </c>
      <c r="F811" s="10">
        <v>20224603709652</v>
      </c>
      <c r="G811" s="9" t="s">
        <v>21</v>
      </c>
      <c r="H811" s="9" t="s">
        <v>22</v>
      </c>
      <c r="I811" s="9" t="s">
        <v>37</v>
      </c>
      <c r="J811" s="8" t="s">
        <v>48</v>
      </c>
      <c r="K811" s="10" t="s">
        <v>203</v>
      </c>
      <c r="L811" s="8" t="e">
        <v>#N/A</v>
      </c>
      <c r="M811" s="10" t="s">
        <v>56</v>
      </c>
      <c r="N811" s="9" t="s">
        <v>199</v>
      </c>
      <c r="O811" s="10">
        <v>7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20</v>
      </c>
      <c r="E812" s="9" t="s">
        <v>20</v>
      </c>
      <c r="F812" s="10">
        <v>20225210130102</v>
      </c>
      <c r="G812" s="9" t="s">
        <v>21</v>
      </c>
      <c r="H812" s="9" t="s">
        <v>36</v>
      </c>
      <c r="I812" s="9" t="s">
        <v>37</v>
      </c>
      <c r="J812" s="8" t="s">
        <v>24</v>
      </c>
      <c r="K812" s="10" t="s">
        <v>198</v>
      </c>
      <c r="L812" s="8" t="e">
        <v>#N/A</v>
      </c>
      <c r="M812" s="10" t="s">
        <v>56</v>
      </c>
      <c r="N812" s="9" t="s">
        <v>199</v>
      </c>
      <c r="O812" s="10">
        <v>12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20</v>
      </c>
      <c r="E813" s="9" t="s">
        <v>20</v>
      </c>
      <c r="F813" s="10">
        <v>20224603729472</v>
      </c>
      <c r="G813" s="9" t="s">
        <v>21</v>
      </c>
      <c r="H813" s="9" t="s">
        <v>143</v>
      </c>
      <c r="I813" s="9" t="s">
        <v>46</v>
      </c>
      <c r="J813" s="8" t="s">
        <v>125</v>
      </c>
      <c r="K813" s="10" t="s">
        <v>31</v>
      </c>
      <c r="L813" s="8" t="e">
        <v>#N/A</v>
      </c>
      <c r="M813" s="10" t="s">
        <v>206</v>
      </c>
      <c r="N813" s="9" t="s">
        <v>199</v>
      </c>
      <c r="O813" s="10">
        <v>21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20</v>
      </c>
      <c r="E814" s="9" t="s">
        <v>20</v>
      </c>
      <c r="F814" s="10">
        <v>20224603721322</v>
      </c>
      <c r="G814" s="9" t="s">
        <v>21</v>
      </c>
      <c r="H814" s="9" t="s">
        <v>84</v>
      </c>
      <c r="I814" s="9" t="s">
        <v>23</v>
      </c>
      <c r="J814" s="8" t="s">
        <v>48</v>
      </c>
      <c r="K814" s="10" t="s">
        <v>127</v>
      </c>
      <c r="L814" s="8" t="e">
        <v>#N/A</v>
      </c>
      <c r="M814" s="10" t="s">
        <v>181</v>
      </c>
      <c r="N814" s="9" t="s">
        <v>199</v>
      </c>
      <c r="O814" s="10">
        <v>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20</v>
      </c>
      <c r="E815" s="9" t="s">
        <v>20</v>
      </c>
      <c r="F815" s="10">
        <v>20225210131322</v>
      </c>
      <c r="G815" s="9" t="s">
        <v>21</v>
      </c>
      <c r="H815" s="9" t="s">
        <v>36</v>
      </c>
      <c r="I815" s="9" t="s">
        <v>37</v>
      </c>
      <c r="J815" s="8" t="s">
        <v>48</v>
      </c>
      <c r="K815" s="10" t="s">
        <v>85</v>
      </c>
      <c r="L815" s="8" t="e">
        <v>#N/A</v>
      </c>
      <c r="M815" s="10" t="s">
        <v>56</v>
      </c>
      <c r="N815" s="9" t="s">
        <v>199</v>
      </c>
      <c r="O815" s="10">
        <v>10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20</v>
      </c>
      <c r="E816" s="9" t="s">
        <v>20</v>
      </c>
      <c r="F816" s="10">
        <v>20225210131642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169</v>
      </c>
      <c r="L816" s="8" t="e">
        <v>#N/A</v>
      </c>
      <c r="M816" s="10" t="s">
        <v>56</v>
      </c>
      <c r="N816" s="9" t="s">
        <v>199</v>
      </c>
      <c r="O816" s="10">
        <v>5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20</v>
      </c>
      <c r="E817" s="9" t="s">
        <v>20</v>
      </c>
      <c r="F817" s="10">
        <v>20225210131532</v>
      </c>
      <c r="G817" s="9" t="s">
        <v>21</v>
      </c>
      <c r="H817" s="9" t="s">
        <v>36</v>
      </c>
      <c r="I817" s="9" t="s">
        <v>37</v>
      </c>
      <c r="J817" s="8" t="s">
        <v>24</v>
      </c>
      <c r="K817" s="10" t="s">
        <v>195</v>
      </c>
      <c r="L817" s="8" t="e">
        <v>#N/A</v>
      </c>
      <c r="M817" s="10" t="s">
        <v>201</v>
      </c>
      <c r="N817" s="9" t="s">
        <v>199</v>
      </c>
      <c r="O817" s="10">
        <v>29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20</v>
      </c>
      <c r="E818" s="9" t="s">
        <v>20</v>
      </c>
      <c r="F818" s="10">
        <v>20224603739002</v>
      </c>
      <c r="G818" s="9" t="s">
        <v>21</v>
      </c>
      <c r="H818" s="9" t="s">
        <v>71</v>
      </c>
      <c r="I818" s="9" t="s">
        <v>37</v>
      </c>
      <c r="J818" s="8" t="s">
        <v>48</v>
      </c>
      <c r="K818" s="10" t="s">
        <v>162</v>
      </c>
      <c r="L818" s="8" t="e">
        <v>#N/A</v>
      </c>
      <c r="M818" s="10" t="s">
        <v>139</v>
      </c>
      <c r="N818" s="9" t="s">
        <v>199</v>
      </c>
      <c r="O818" s="10">
        <v>10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20</v>
      </c>
      <c r="E819" s="9" t="s">
        <v>20</v>
      </c>
      <c r="F819" s="10">
        <v>20224603734482</v>
      </c>
      <c r="G819" s="9" t="s">
        <v>21</v>
      </c>
      <c r="H819" s="9" t="s">
        <v>36</v>
      </c>
      <c r="I819" s="9" t="s">
        <v>23</v>
      </c>
      <c r="J819" s="8" t="s">
        <v>48</v>
      </c>
      <c r="K819" s="10" t="s">
        <v>194</v>
      </c>
      <c r="L819" s="8" t="e">
        <v>#N/A</v>
      </c>
      <c r="M819" s="10" t="s">
        <v>201</v>
      </c>
      <c r="N819" s="9" t="s">
        <v>199</v>
      </c>
      <c r="O819" s="10">
        <v>29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20</v>
      </c>
      <c r="E820" s="9" t="s">
        <v>20</v>
      </c>
      <c r="F820" s="10">
        <v>20224603755672</v>
      </c>
      <c r="G820" s="9" t="s">
        <v>21</v>
      </c>
      <c r="H820" s="9" t="s">
        <v>22</v>
      </c>
      <c r="I820" s="9" t="s">
        <v>37</v>
      </c>
      <c r="J820" s="8" t="s">
        <v>48</v>
      </c>
      <c r="K820" s="10" t="s">
        <v>203</v>
      </c>
      <c r="L820" s="8" t="e">
        <v>#N/A</v>
      </c>
      <c r="M820" s="10" t="s">
        <v>201</v>
      </c>
      <c r="N820" s="9" t="s">
        <v>199</v>
      </c>
      <c r="O820" s="10">
        <v>19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20</v>
      </c>
      <c r="E821" s="9" t="s">
        <v>20</v>
      </c>
      <c r="F821" s="10">
        <v>20224603755602</v>
      </c>
      <c r="G821" s="9" t="s">
        <v>21</v>
      </c>
      <c r="H821" s="9" t="s">
        <v>22</v>
      </c>
      <c r="I821" s="9" t="s">
        <v>46</v>
      </c>
      <c r="J821" s="8" t="s">
        <v>48</v>
      </c>
      <c r="K821" s="10" t="s">
        <v>162</v>
      </c>
      <c r="L821" s="8" t="e">
        <v>#N/A</v>
      </c>
      <c r="M821" s="10" t="s">
        <v>56</v>
      </c>
      <c r="N821" s="9" t="s">
        <v>199</v>
      </c>
      <c r="O821" s="10">
        <v>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20</v>
      </c>
      <c r="E822" s="9" t="s">
        <v>20</v>
      </c>
      <c r="F822" s="10">
        <v>20224603756522</v>
      </c>
      <c r="G822" s="9" t="s">
        <v>21</v>
      </c>
      <c r="H822" s="9" t="s">
        <v>22</v>
      </c>
      <c r="I822" s="9" t="s">
        <v>37</v>
      </c>
      <c r="J822" s="8" t="s">
        <v>48</v>
      </c>
      <c r="K822" s="10" t="s">
        <v>215</v>
      </c>
      <c r="L822" s="8" t="e">
        <v>#N/A</v>
      </c>
      <c r="M822" s="10" t="s">
        <v>201</v>
      </c>
      <c r="N822" s="9" t="s">
        <v>199</v>
      </c>
      <c r="O822" s="10">
        <v>37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20</v>
      </c>
      <c r="E823" s="9" t="s">
        <v>20</v>
      </c>
      <c r="F823" s="10">
        <v>20224603754682</v>
      </c>
      <c r="G823" s="9" t="s">
        <v>21</v>
      </c>
      <c r="H823" s="9" t="s">
        <v>22</v>
      </c>
      <c r="I823" s="9" t="s">
        <v>46</v>
      </c>
      <c r="J823" s="8" t="s">
        <v>48</v>
      </c>
      <c r="K823" s="10" t="s">
        <v>173</v>
      </c>
      <c r="L823" s="8" t="e">
        <v>#N/A</v>
      </c>
      <c r="M823" s="10" t="s">
        <v>56</v>
      </c>
      <c r="N823" s="9" t="s">
        <v>199</v>
      </c>
      <c r="O823" s="10">
        <v>9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20</v>
      </c>
      <c r="E824" s="9" t="s">
        <v>20</v>
      </c>
      <c r="F824" s="10">
        <v>20224603760232</v>
      </c>
      <c r="G824" s="9" t="s">
        <v>21</v>
      </c>
      <c r="H824" s="9" t="s">
        <v>22</v>
      </c>
      <c r="I824" s="9" t="s">
        <v>37</v>
      </c>
      <c r="J824" s="8" t="s">
        <v>48</v>
      </c>
      <c r="K824" s="10" t="s">
        <v>162</v>
      </c>
      <c r="L824" s="8" t="e">
        <v>#N/A</v>
      </c>
      <c r="M824" s="10" t="s">
        <v>201</v>
      </c>
      <c r="N824" s="9" t="s">
        <v>199</v>
      </c>
      <c r="O824" s="10">
        <v>19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20</v>
      </c>
      <c r="E825" s="9" t="s">
        <v>20</v>
      </c>
      <c r="F825" s="10">
        <v>20224603754652</v>
      </c>
      <c r="G825" s="9" t="s">
        <v>21</v>
      </c>
      <c r="H825" s="9" t="s">
        <v>22</v>
      </c>
      <c r="I825" s="9" t="s">
        <v>46</v>
      </c>
      <c r="J825" s="8" t="s">
        <v>48</v>
      </c>
      <c r="K825" s="10" t="s">
        <v>162</v>
      </c>
      <c r="L825" s="8" t="e">
        <v>#N/A</v>
      </c>
      <c r="M825" s="10" t="s">
        <v>56</v>
      </c>
      <c r="N825" s="9" t="s">
        <v>199</v>
      </c>
      <c r="O825" s="10">
        <v>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20</v>
      </c>
      <c r="E826" s="9" t="s">
        <v>20</v>
      </c>
      <c r="F826" s="10">
        <v>20224603754902</v>
      </c>
      <c r="G826" s="9" t="s">
        <v>21</v>
      </c>
      <c r="H826" s="9" t="s">
        <v>143</v>
      </c>
      <c r="I826" s="9" t="s">
        <v>46</v>
      </c>
      <c r="J826" s="8" t="s">
        <v>48</v>
      </c>
      <c r="K826" s="10" t="s">
        <v>202</v>
      </c>
      <c r="L826" s="8" t="e">
        <v>#N/A</v>
      </c>
      <c r="M826" s="10" t="s">
        <v>56</v>
      </c>
      <c r="N826" s="9" t="s">
        <v>199</v>
      </c>
      <c r="O826" s="10">
        <v>23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20</v>
      </c>
      <c r="E827" s="9" t="s">
        <v>20</v>
      </c>
      <c r="F827" s="10">
        <v>20225210131872</v>
      </c>
      <c r="G827" s="9" t="s">
        <v>21</v>
      </c>
      <c r="H827" s="9" t="s">
        <v>36</v>
      </c>
      <c r="I827" s="9" t="s">
        <v>37</v>
      </c>
      <c r="J827" s="8" t="s">
        <v>24</v>
      </c>
      <c r="K827" s="10" t="s">
        <v>198</v>
      </c>
      <c r="L827" s="8" t="e">
        <v>#N/A</v>
      </c>
      <c r="M827" s="10" t="s">
        <v>201</v>
      </c>
      <c r="N827" s="9" t="s">
        <v>199</v>
      </c>
      <c r="O827" s="10">
        <v>19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20</v>
      </c>
      <c r="E828" s="9" t="s">
        <v>20</v>
      </c>
      <c r="F828" s="10">
        <v>20224603768912</v>
      </c>
      <c r="G828" s="9" t="s">
        <v>21</v>
      </c>
      <c r="H828" s="9" t="s">
        <v>22</v>
      </c>
      <c r="I828" s="9" t="s">
        <v>37</v>
      </c>
      <c r="J828" s="8" t="s">
        <v>48</v>
      </c>
      <c r="K828" s="10" t="s">
        <v>215</v>
      </c>
      <c r="L828" s="8" t="e">
        <v>#N/A</v>
      </c>
      <c r="M828" s="10" t="s">
        <v>201</v>
      </c>
      <c r="N828" s="9" t="s">
        <v>199</v>
      </c>
      <c r="O828" s="10">
        <v>27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20</v>
      </c>
      <c r="E829" s="9" t="s">
        <v>20</v>
      </c>
      <c r="F829" s="10">
        <v>20224603764052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173</v>
      </c>
      <c r="L829" s="8" t="e">
        <v>#N/A</v>
      </c>
      <c r="M829" s="10" t="s">
        <v>56</v>
      </c>
      <c r="N829" s="9" t="s">
        <v>199</v>
      </c>
      <c r="O829" s="10">
        <v>8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20</v>
      </c>
      <c r="E830" s="9" t="s">
        <v>20</v>
      </c>
      <c r="F830" s="10">
        <v>20224603791772</v>
      </c>
      <c r="G830" s="9" t="s">
        <v>21</v>
      </c>
      <c r="H830" s="9" t="s">
        <v>22</v>
      </c>
      <c r="I830" s="9" t="s">
        <v>116</v>
      </c>
      <c r="J830" s="8" t="s">
        <v>24</v>
      </c>
      <c r="K830" s="10" t="s">
        <v>198</v>
      </c>
      <c r="L830" s="8" t="e">
        <v>#N/A</v>
      </c>
      <c r="M830" s="10" t="s">
        <v>56</v>
      </c>
      <c r="N830" s="9" t="s">
        <v>199</v>
      </c>
      <c r="O830" s="10">
        <v>17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20</v>
      </c>
      <c r="E831" s="9" t="s">
        <v>20</v>
      </c>
      <c r="F831" s="10">
        <v>20224603793792</v>
      </c>
      <c r="G831" s="9" t="s">
        <v>21</v>
      </c>
      <c r="H831" s="9" t="s">
        <v>143</v>
      </c>
      <c r="I831" s="9" t="s">
        <v>37</v>
      </c>
      <c r="J831" s="8" t="s">
        <v>48</v>
      </c>
      <c r="K831" s="10" t="s">
        <v>215</v>
      </c>
      <c r="L831" s="8" t="e">
        <v>#N/A</v>
      </c>
      <c r="M831" s="10" t="s">
        <v>139</v>
      </c>
      <c r="N831" s="9" t="s">
        <v>199</v>
      </c>
      <c r="O831" s="10">
        <v>31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20</v>
      </c>
      <c r="E832" s="9" t="s">
        <v>20</v>
      </c>
      <c r="F832" s="10">
        <v>20224603778772</v>
      </c>
      <c r="G832" s="9" t="s">
        <v>21</v>
      </c>
      <c r="H832" s="9" t="s">
        <v>84</v>
      </c>
      <c r="I832" s="9" t="s">
        <v>37</v>
      </c>
      <c r="J832" s="8" t="s">
        <v>48</v>
      </c>
      <c r="K832" s="10" t="s">
        <v>162</v>
      </c>
      <c r="L832" s="8" t="e">
        <v>#N/A</v>
      </c>
      <c r="M832" s="10" t="s">
        <v>56</v>
      </c>
      <c r="N832" s="9" t="s">
        <v>199</v>
      </c>
      <c r="O832" s="10">
        <v>7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20</v>
      </c>
      <c r="E833" s="9" t="s">
        <v>20</v>
      </c>
      <c r="F833" s="10">
        <v>20224603791132</v>
      </c>
      <c r="G833" s="9" t="s">
        <v>21</v>
      </c>
      <c r="H833" s="9" t="s">
        <v>71</v>
      </c>
      <c r="I833" s="9" t="s">
        <v>37</v>
      </c>
      <c r="J833" s="8" t="s">
        <v>48</v>
      </c>
      <c r="K833" s="10" t="s">
        <v>194</v>
      </c>
      <c r="L833" s="8" t="e">
        <v>#N/A</v>
      </c>
      <c r="M833" s="10" t="s">
        <v>175</v>
      </c>
      <c r="N833" s="9" t="s">
        <v>199</v>
      </c>
      <c r="O833" s="10">
        <v>26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20</v>
      </c>
      <c r="E834" s="9" t="s">
        <v>20</v>
      </c>
      <c r="F834" s="10">
        <v>20225210132992</v>
      </c>
      <c r="G834" s="9" t="s">
        <v>21</v>
      </c>
      <c r="H834" s="9" t="s">
        <v>36</v>
      </c>
      <c r="I834" s="9" t="s">
        <v>37</v>
      </c>
      <c r="J834" s="8" t="s">
        <v>48</v>
      </c>
      <c r="K834" s="10" t="s">
        <v>127</v>
      </c>
      <c r="L834" s="8" t="e">
        <v>#N/A</v>
      </c>
      <c r="M834" s="10" t="s">
        <v>56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20</v>
      </c>
      <c r="E835" s="9" t="s">
        <v>20</v>
      </c>
      <c r="F835" s="10">
        <v>20224603795512</v>
      </c>
      <c r="G835" s="9" t="s">
        <v>21</v>
      </c>
      <c r="H835" s="9" t="s">
        <v>71</v>
      </c>
      <c r="I835" s="9" t="s">
        <v>37</v>
      </c>
      <c r="J835" s="8" t="s">
        <v>48</v>
      </c>
      <c r="K835" s="10" t="s">
        <v>162</v>
      </c>
      <c r="L835" s="8" t="e">
        <v>#N/A</v>
      </c>
      <c r="M835" s="10" t="s">
        <v>201</v>
      </c>
      <c r="N835" s="9" t="s">
        <v>199</v>
      </c>
      <c r="O835" s="10">
        <v>17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20</v>
      </c>
      <c r="E836" s="9" t="s">
        <v>20</v>
      </c>
      <c r="F836" s="10">
        <v>20224603795052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203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20</v>
      </c>
      <c r="E837" s="9" t="s">
        <v>20</v>
      </c>
      <c r="F837" s="10">
        <v>20224603778262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162</v>
      </c>
      <c r="L837" s="8" t="e">
        <v>#N/A</v>
      </c>
      <c r="M837" s="10" t="s">
        <v>56</v>
      </c>
      <c r="N837" s="9" t="s">
        <v>199</v>
      </c>
      <c r="O837" s="10">
        <v>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20</v>
      </c>
      <c r="E838" s="9" t="s">
        <v>20</v>
      </c>
      <c r="F838" s="10">
        <v>20224603779332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211</v>
      </c>
      <c r="L838" s="8" t="e">
        <v>#N/A</v>
      </c>
      <c r="M838" s="10" t="s">
        <v>56</v>
      </c>
      <c r="N838" s="9" t="s">
        <v>199</v>
      </c>
      <c r="O838" s="10">
        <v>17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20</v>
      </c>
      <c r="E839" s="9" t="s">
        <v>20</v>
      </c>
      <c r="F839" s="10">
        <v>20224603795962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201</v>
      </c>
      <c r="N839" s="9" t="s">
        <v>199</v>
      </c>
      <c r="O839" s="10">
        <v>25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20</v>
      </c>
      <c r="E840" s="9" t="s">
        <v>20</v>
      </c>
      <c r="F840" s="10">
        <v>20224603795592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173</v>
      </c>
      <c r="L840" s="8" t="e">
        <v>#N/A</v>
      </c>
      <c r="M840" s="10" t="s">
        <v>56</v>
      </c>
      <c r="N840" s="9" t="s">
        <v>199</v>
      </c>
      <c r="O840" s="10">
        <v>6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20</v>
      </c>
      <c r="E841" s="9" t="s">
        <v>20</v>
      </c>
      <c r="F841" s="10">
        <v>20224603799002</v>
      </c>
      <c r="G841" s="9" t="s">
        <v>21</v>
      </c>
      <c r="H841" s="9" t="s">
        <v>22</v>
      </c>
      <c r="I841" s="9" t="s">
        <v>46</v>
      </c>
      <c r="J841" s="8" t="s">
        <v>24</v>
      </c>
      <c r="K841" s="10" t="s">
        <v>198</v>
      </c>
      <c r="L841" s="8" t="e">
        <v>#N/A</v>
      </c>
      <c r="M841" s="10" t="s">
        <v>139</v>
      </c>
      <c r="N841" s="9" t="s">
        <v>199</v>
      </c>
      <c r="O841" s="10">
        <v>30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20</v>
      </c>
      <c r="E842" s="9" t="s">
        <v>20</v>
      </c>
      <c r="F842" s="10">
        <v>20224603801822</v>
      </c>
      <c r="G842" s="9" t="s">
        <v>21</v>
      </c>
      <c r="H842" s="9" t="s">
        <v>22</v>
      </c>
      <c r="I842" s="9" t="s">
        <v>81</v>
      </c>
      <c r="J842" s="8" t="s">
        <v>24</v>
      </c>
      <c r="K842" s="10" t="s">
        <v>198</v>
      </c>
      <c r="L842" s="8" t="e">
        <v>#N/A</v>
      </c>
      <c r="M842" s="10" t="s">
        <v>201</v>
      </c>
      <c r="N842" s="9" t="s">
        <v>199</v>
      </c>
      <c r="O842" s="10">
        <v>24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20</v>
      </c>
      <c r="E843" s="9" t="s">
        <v>20</v>
      </c>
      <c r="F843" s="10">
        <v>20224603820002</v>
      </c>
      <c r="G843" s="9" t="s">
        <v>21</v>
      </c>
      <c r="H843" s="9" t="s">
        <v>22</v>
      </c>
      <c r="I843" s="9" t="s">
        <v>37</v>
      </c>
      <c r="J843" s="8" t="s">
        <v>48</v>
      </c>
      <c r="K843" s="10" t="s">
        <v>215</v>
      </c>
      <c r="L843" s="8" t="e">
        <v>#N/A</v>
      </c>
      <c r="M843" s="10" t="s">
        <v>201</v>
      </c>
      <c r="N843" s="9" t="s">
        <v>199</v>
      </c>
      <c r="O843" s="10">
        <v>23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20</v>
      </c>
      <c r="E844" s="9" t="s">
        <v>20</v>
      </c>
      <c r="F844" s="10">
        <v>20224603840972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203</v>
      </c>
      <c r="L844" s="8" t="e">
        <v>#N/A</v>
      </c>
      <c r="M844" s="10" t="s">
        <v>201</v>
      </c>
      <c r="N844" s="9" t="s">
        <v>199</v>
      </c>
      <c r="O844" s="10">
        <v>13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20</v>
      </c>
      <c r="E845" s="9" t="s">
        <v>20</v>
      </c>
      <c r="F845" s="10">
        <v>20225210135542</v>
      </c>
      <c r="G845" s="9" t="s">
        <v>21</v>
      </c>
      <c r="H845" s="9" t="s">
        <v>36</v>
      </c>
      <c r="I845" s="9" t="s">
        <v>37</v>
      </c>
      <c r="J845" s="8" t="s">
        <v>24</v>
      </c>
      <c r="K845" s="10" t="s">
        <v>216</v>
      </c>
      <c r="L845" s="8" t="e">
        <v>#N/A</v>
      </c>
      <c r="M845" s="10" t="s">
        <v>201</v>
      </c>
      <c r="N845" s="9" t="s">
        <v>199</v>
      </c>
      <c r="O845" s="10">
        <v>31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20</v>
      </c>
      <c r="E846" s="9" t="s">
        <v>20</v>
      </c>
      <c r="F846" s="10">
        <v>20224603859422</v>
      </c>
      <c r="G846" s="9" t="s">
        <v>21</v>
      </c>
      <c r="H846" s="9" t="s">
        <v>22</v>
      </c>
      <c r="I846" s="9" t="s">
        <v>23</v>
      </c>
      <c r="J846" s="8" t="s">
        <v>48</v>
      </c>
      <c r="K846" s="10" t="s">
        <v>187</v>
      </c>
      <c r="L846" s="8" t="e">
        <v>#N/A</v>
      </c>
      <c r="M846" s="10" t="s">
        <v>56</v>
      </c>
      <c r="N846" s="9" t="s">
        <v>199</v>
      </c>
      <c r="O846" s="10">
        <v>17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20</v>
      </c>
      <c r="E847" s="9" t="s">
        <v>20</v>
      </c>
      <c r="F847" s="10">
        <v>20224603859582</v>
      </c>
      <c r="G847" s="9" t="s">
        <v>21</v>
      </c>
      <c r="H847" s="9" t="s">
        <v>22</v>
      </c>
      <c r="I847" s="9" t="s">
        <v>37</v>
      </c>
      <c r="J847" s="8" t="s">
        <v>48</v>
      </c>
      <c r="K847" s="10" t="s">
        <v>162</v>
      </c>
      <c r="L847" s="8" t="e">
        <v>#N/A</v>
      </c>
      <c r="M847" s="10" t="s">
        <v>201</v>
      </c>
      <c r="N847" s="9" t="s">
        <v>199</v>
      </c>
      <c r="O847" s="10">
        <v>13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20</v>
      </c>
      <c r="E848" s="9" t="s">
        <v>20</v>
      </c>
      <c r="F848" s="10">
        <v>20225210136032</v>
      </c>
      <c r="G848" s="9" t="s">
        <v>21</v>
      </c>
      <c r="H848" s="9" t="s">
        <v>36</v>
      </c>
      <c r="I848" s="9" t="s">
        <v>37</v>
      </c>
      <c r="J848" s="8" t="s">
        <v>48</v>
      </c>
      <c r="K848" s="10" t="s">
        <v>214</v>
      </c>
      <c r="L848" s="8" t="e">
        <v>#N/A</v>
      </c>
      <c r="M848" s="10" t="s">
        <v>181</v>
      </c>
      <c r="N848" s="9" t="s">
        <v>199</v>
      </c>
      <c r="O848" s="10">
        <v>2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20</v>
      </c>
      <c r="E849" s="9" t="s">
        <v>20</v>
      </c>
      <c r="F849" s="10">
        <v>20225210136012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132</v>
      </c>
      <c r="L849" s="8" t="e">
        <v>#N/A</v>
      </c>
      <c r="M849" s="10" t="s">
        <v>201</v>
      </c>
      <c r="N849" s="9" t="s">
        <v>199</v>
      </c>
      <c r="O849" s="10">
        <v>21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20</v>
      </c>
      <c r="E850" s="9" t="s">
        <v>20</v>
      </c>
      <c r="F850" s="10">
        <v>20225210136002</v>
      </c>
      <c r="G850" s="9" t="s">
        <v>21</v>
      </c>
      <c r="H850" s="9" t="s">
        <v>36</v>
      </c>
      <c r="I850" s="9" t="s">
        <v>37</v>
      </c>
      <c r="J850" s="8" t="s">
        <v>24</v>
      </c>
      <c r="K850" s="10" t="s">
        <v>119</v>
      </c>
      <c r="L850" s="8" t="e">
        <v>#N/A</v>
      </c>
      <c r="M850" s="10" t="s">
        <v>181</v>
      </c>
      <c r="N850" s="9" t="s">
        <v>199</v>
      </c>
      <c r="O850" s="10">
        <v>2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20</v>
      </c>
      <c r="E851" s="9" t="s">
        <v>20</v>
      </c>
      <c r="F851" s="10">
        <v>20224603848482</v>
      </c>
      <c r="G851" s="9" t="s">
        <v>21</v>
      </c>
      <c r="H851" s="9" t="s">
        <v>71</v>
      </c>
      <c r="I851" s="9" t="s">
        <v>37</v>
      </c>
      <c r="J851" s="8" t="s">
        <v>48</v>
      </c>
      <c r="K851" s="10" t="s">
        <v>211</v>
      </c>
      <c r="L851" s="8" t="e">
        <v>#N/A</v>
      </c>
      <c r="M851" s="10" t="s">
        <v>201</v>
      </c>
      <c r="N851" s="9" t="s">
        <v>199</v>
      </c>
      <c r="O851" s="10">
        <v>16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20</v>
      </c>
      <c r="E852" s="9" t="s">
        <v>20</v>
      </c>
      <c r="F852" s="10">
        <v>20224603869342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215</v>
      </c>
      <c r="L852" s="8" t="e">
        <v>#N/A</v>
      </c>
      <c r="M852" s="10" t="s">
        <v>201</v>
      </c>
      <c r="N852" s="9" t="s">
        <v>199</v>
      </c>
      <c r="O852" s="10">
        <v>21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20</v>
      </c>
      <c r="E853" s="9" t="s">
        <v>20</v>
      </c>
      <c r="F853" s="10">
        <v>20225210136102</v>
      </c>
      <c r="G853" s="9" t="s">
        <v>21</v>
      </c>
      <c r="H853" s="9" t="s">
        <v>36</v>
      </c>
      <c r="I853" s="9" t="s">
        <v>37</v>
      </c>
      <c r="J853" s="8" t="s">
        <v>24</v>
      </c>
      <c r="K853" s="10" t="s">
        <v>212</v>
      </c>
      <c r="L853" s="8" t="e">
        <v>#N/A</v>
      </c>
      <c r="M853" s="10" t="s">
        <v>175</v>
      </c>
      <c r="N853" s="9" t="s">
        <v>199</v>
      </c>
      <c r="O853" s="10">
        <v>15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20</v>
      </c>
      <c r="E854" s="9" t="s">
        <v>20</v>
      </c>
      <c r="F854" s="10">
        <v>20224603868642</v>
      </c>
      <c r="G854" s="9" t="s">
        <v>21</v>
      </c>
      <c r="H854" s="9" t="s">
        <v>143</v>
      </c>
      <c r="I854" s="9" t="s">
        <v>37</v>
      </c>
      <c r="J854" s="8" t="s">
        <v>48</v>
      </c>
      <c r="K854" s="10" t="s">
        <v>203</v>
      </c>
      <c r="L854" s="8" t="e">
        <v>#N/A</v>
      </c>
      <c r="M854" s="10" t="s">
        <v>139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20</v>
      </c>
      <c r="E855" s="9" t="s">
        <v>20</v>
      </c>
      <c r="F855" s="10">
        <v>20224603879212</v>
      </c>
      <c r="G855" s="9" t="s">
        <v>21</v>
      </c>
      <c r="H855" s="9" t="s">
        <v>22</v>
      </c>
      <c r="I855" s="9" t="s">
        <v>33</v>
      </c>
      <c r="J855" s="8" t="s">
        <v>48</v>
      </c>
      <c r="K855" s="10" t="s">
        <v>85</v>
      </c>
      <c r="L855" s="8" t="e">
        <v>#N/A</v>
      </c>
      <c r="M855" s="10" t="s">
        <v>56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20</v>
      </c>
      <c r="E856" s="9" t="s">
        <v>20</v>
      </c>
      <c r="F856" s="10">
        <v>20224603884902</v>
      </c>
      <c r="G856" s="9" t="s">
        <v>21</v>
      </c>
      <c r="H856" s="9" t="s">
        <v>22</v>
      </c>
      <c r="I856" s="9" t="s">
        <v>37</v>
      </c>
      <c r="J856" s="8" t="s">
        <v>48</v>
      </c>
      <c r="K856" s="10" t="s">
        <v>117</v>
      </c>
      <c r="L856" s="8" t="e">
        <v>#N/A</v>
      </c>
      <c r="M856" s="10" t="s">
        <v>139</v>
      </c>
      <c r="N856" s="9" t="s">
        <v>199</v>
      </c>
      <c r="O856" s="10">
        <v>25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20</v>
      </c>
      <c r="E857" s="9" t="s">
        <v>20</v>
      </c>
      <c r="F857" s="10">
        <v>20224603891812</v>
      </c>
      <c r="G857" s="9" t="s">
        <v>21</v>
      </c>
      <c r="H857" s="9" t="s">
        <v>143</v>
      </c>
      <c r="I857" s="9" t="s">
        <v>46</v>
      </c>
      <c r="J857" s="8" t="s">
        <v>48</v>
      </c>
      <c r="K857" s="10" t="s">
        <v>173</v>
      </c>
      <c r="L857" s="8" t="e">
        <v>#N/A</v>
      </c>
      <c r="M857" s="10" t="s">
        <v>139</v>
      </c>
      <c r="N857" s="9" t="s">
        <v>199</v>
      </c>
      <c r="O857" s="10">
        <v>14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20</v>
      </c>
      <c r="E858" s="9" t="s">
        <v>20</v>
      </c>
      <c r="F858" s="10">
        <v>20224603884882</v>
      </c>
      <c r="G858" s="9" t="s">
        <v>21</v>
      </c>
      <c r="H858" s="9" t="s">
        <v>143</v>
      </c>
      <c r="I858" s="9" t="s">
        <v>37</v>
      </c>
      <c r="J858" s="8" t="s">
        <v>48</v>
      </c>
      <c r="K858" s="10" t="s">
        <v>162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20</v>
      </c>
      <c r="E859" s="9" t="s">
        <v>20</v>
      </c>
      <c r="F859" s="10">
        <v>20224603880882</v>
      </c>
      <c r="G859" s="9" t="s">
        <v>21</v>
      </c>
      <c r="H859" s="9" t="s">
        <v>84</v>
      </c>
      <c r="I859" s="9" t="s">
        <v>37</v>
      </c>
      <c r="J859" s="8" t="s">
        <v>48</v>
      </c>
      <c r="K859" s="10" t="s">
        <v>173</v>
      </c>
      <c r="L859" s="8" t="e">
        <v>#N/A</v>
      </c>
      <c r="M859" s="10" t="s">
        <v>56</v>
      </c>
      <c r="N859" s="9" t="s">
        <v>199</v>
      </c>
      <c r="O859" s="10">
        <v>10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20</v>
      </c>
      <c r="E860" s="9" t="s">
        <v>20</v>
      </c>
      <c r="F860" s="10">
        <v>20224603905462</v>
      </c>
      <c r="G860" s="9" t="s">
        <v>21</v>
      </c>
      <c r="H860" s="9" t="s">
        <v>143</v>
      </c>
      <c r="I860" s="9" t="s">
        <v>23</v>
      </c>
      <c r="J860" s="8" t="s">
        <v>48</v>
      </c>
      <c r="K860" s="10" t="s">
        <v>173</v>
      </c>
      <c r="L860" s="8" t="e">
        <v>#N/A</v>
      </c>
      <c r="M860" s="10" t="s">
        <v>139</v>
      </c>
      <c r="N860" s="9" t="s">
        <v>199</v>
      </c>
      <c r="O860" s="10">
        <v>23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20</v>
      </c>
      <c r="E861" s="9" t="s">
        <v>20</v>
      </c>
      <c r="F861" s="10">
        <v>20224603928052</v>
      </c>
      <c r="G861" s="9" t="s">
        <v>21</v>
      </c>
      <c r="H861" s="9" t="s">
        <v>22</v>
      </c>
      <c r="I861" s="9" t="s">
        <v>37</v>
      </c>
      <c r="J861" s="8" t="s">
        <v>48</v>
      </c>
      <c r="K861" s="10" t="s">
        <v>162</v>
      </c>
      <c r="L861" s="8" t="e">
        <v>#N/A</v>
      </c>
      <c r="M861" s="10" t="s">
        <v>139</v>
      </c>
      <c r="N861" s="9" t="s">
        <v>199</v>
      </c>
      <c r="O861" s="10">
        <v>13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20</v>
      </c>
      <c r="E862" s="9" t="s">
        <v>20</v>
      </c>
      <c r="F862" s="10">
        <v>20224603929502</v>
      </c>
      <c r="G862" s="9" t="s">
        <v>21</v>
      </c>
      <c r="H862" s="9" t="s">
        <v>71</v>
      </c>
      <c r="I862" s="9" t="s">
        <v>23</v>
      </c>
      <c r="J862" s="8" t="s">
        <v>48</v>
      </c>
      <c r="K862" s="10" t="s">
        <v>217</v>
      </c>
      <c r="L862" s="8" t="e">
        <v>#N/A</v>
      </c>
      <c r="M862" s="10" t="s">
        <v>201</v>
      </c>
      <c r="N862" s="9" t="s">
        <v>199</v>
      </c>
      <c r="O862" s="10">
        <v>17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20</v>
      </c>
      <c r="E863" s="9" t="s">
        <v>20</v>
      </c>
      <c r="F863" s="10">
        <v>20224603932212</v>
      </c>
      <c r="G863" s="9" t="s">
        <v>21</v>
      </c>
      <c r="H863" s="9" t="s">
        <v>22</v>
      </c>
      <c r="I863" s="9" t="s">
        <v>46</v>
      </c>
      <c r="J863" s="8" t="s">
        <v>24</v>
      </c>
      <c r="K863" s="10" t="s">
        <v>119</v>
      </c>
      <c r="L863" s="8" t="e">
        <v>#N/A</v>
      </c>
      <c r="M863" s="10" t="s">
        <v>201</v>
      </c>
      <c r="N863" s="9" t="s">
        <v>199</v>
      </c>
      <c r="O863" s="10">
        <v>12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20</v>
      </c>
      <c r="E864" s="9" t="s">
        <v>20</v>
      </c>
      <c r="F864" s="10">
        <v>20224603988822</v>
      </c>
      <c r="G864" s="9" t="s">
        <v>21</v>
      </c>
      <c r="H864" s="9" t="s">
        <v>22</v>
      </c>
      <c r="I864" s="9" t="s">
        <v>37</v>
      </c>
      <c r="J864" s="8" t="s">
        <v>48</v>
      </c>
      <c r="K864" s="10" t="s">
        <v>203</v>
      </c>
      <c r="L864" s="8" t="e">
        <v>#N/A</v>
      </c>
      <c r="M864" s="10" t="s">
        <v>201</v>
      </c>
      <c r="N864" s="9" t="s">
        <v>199</v>
      </c>
      <c r="O864" s="10">
        <v>17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20</v>
      </c>
      <c r="E865" s="9" t="s">
        <v>20</v>
      </c>
      <c r="F865" s="10">
        <v>20224603935872</v>
      </c>
      <c r="G865" s="9" t="s">
        <v>21</v>
      </c>
      <c r="H865" s="9" t="s">
        <v>22</v>
      </c>
      <c r="I865" s="9" t="s">
        <v>23</v>
      </c>
      <c r="J865" s="8" t="s">
        <v>24</v>
      </c>
      <c r="K865" s="10" t="s">
        <v>119</v>
      </c>
      <c r="L865" s="8" t="e">
        <v>#N/A</v>
      </c>
      <c r="M865" s="10" t="s">
        <v>56</v>
      </c>
      <c r="N865" s="9" t="s">
        <v>199</v>
      </c>
      <c r="O865" s="10">
        <v>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20</v>
      </c>
      <c r="E866" s="9" t="s">
        <v>20</v>
      </c>
      <c r="F866" s="10">
        <v>20224603930292</v>
      </c>
      <c r="G866" s="9" t="s">
        <v>21</v>
      </c>
      <c r="H866" s="9" t="s">
        <v>71</v>
      </c>
      <c r="I866" s="9" t="s">
        <v>37</v>
      </c>
      <c r="J866" s="8" t="s">
        <v>24</v>
      </c>
      <c r="K866" s="10" t="s">
        <v>218</v>
      </c>
      <c r="L866" s="8" t="e">
        <v>#N/A</v>
      </c>
      <c r="M866" s="10" t="s">
        <v>56</v>
      </c>
      <c r="N866" s="9" t="s">
        <v>199</v>
      </c>
      <c r="O866" s="10">
        <v>16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20</v>
      </c>
      <c r="E867" s="9" t="s">
        <v>20</v>
      </c>
      <c r="F867" s="10">
        <v>20224603946932</v>
      </c>
      <c r="G867" s="9" t="s">
        <v>21</v>
      </c>
      <c r="H867" s="9" t="s">
        <v>143</v>
      </c>
      <c r="I867" s="9" t="s">
        <v>37</v>
      </c>
      <c r="J867" s="8" t="s">
        <v>48</v>
      </c>
      <c r="K867" s="10" t="s">
        <v>215</v>
      </c>
      <c r="L867" s="8" t="e">
        <v>#N/A</v>
      </c>
      <c r="M867" s="10" t="s">
        <v>139</v>
      </c>
      <c r="N867" s="9" t="s">
        <v>199</v>
      </c>
      <c r="O867" s="10">
        <v>20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20</v>
      </c>
      <c r="E868" s="9" t="s">
        <v>20</v>
      </c>
      <c r="F868" s="10">
        <v>20224603929852</v>
      </c>
      <c r="G868" s="9" t="s">
        <v>21</v>
      </c>
      <c r="H868" s="9" t="s">
        <v>22</v>
      </c>
      <c r="I868" s="9" t="s">
        <v>37</v>
      </c>
      <c r="J868" s="8" t="s">
        <v>48</v>
      </c>
      <c r="K868" s="10" t="s">
        <v>194</v>
      </c>
      <c r="L868" s="8" t="e">
        <v>#N/A</v>
      </c>
      <c r="M868" s="10" t="s">
        <v>175</v>
      </c>
      <c r="N868" s="9" t="s">
        <v>199</v>
      </c>
      <c r="O868" s="10">
        <v>15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20</v>
      </c>
      <c r="E869" s="9" t="s">
        <v>20</v>
      </c>
      <c r="F869" s="10">
        <v>20224603957562</v>
      </c>
      <c r="G869" s="9" t="s">
        <v>21</v>
      </c>
      <c r="H869" s="9" t="s">
        <v>22</v>
      </c>
      <c r="I869" s="9" t="s">
        <v>23</v>
      </c>
      <c r="J869" s="8" t="s">
        <v>24</v>
      </c>
      <c r="K869" s="10" t="s">
        <v>47</v>
      </c>
      <c r="L869" s="8" t="e">
        <v>#N/A</v>
      </c>
      <c r="M869" s="10" t="s">
        <v>56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20</v>
      </c>
      <c r="E870" s="9" t="s">
        <v>20</v>
      </c>
      <c r="F870" s="10">
        <v>20224603940372</v>
      </c>
      <c r="G870" s="9" t="s">
        <v>21</v>
      </c>
      <c r="H870" s="9" t="s">
        <v>71</v>
      </c>
      <c r="I870" s="9" t="s">
        <v>37</v>
      </c>
      <c r="J870" s="8" t="s">
        <v>48</v>
      </c>
      <c r="K870" s="10" t="s">
        <v>173</v>
      </c>
      <c r="L870" s="8" t="e">
        <v>#N/A</v>
      </c>
      <c r="M870" s="10" t="s">
        <v>56</v>
      </c>
      <c r="N870" s="9" t="s">
        <v>199</v>
      </c>
      <c r="O870" s="10">
        <v>6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20</v>
      </c>
      <c r="E871" s="9" t="s">
        <v>20</v>
      </c>
      <c r="F871" s="10">
        <v>20224603953062</v>
      </c>
      <c r="G871" s="9" t="s">
        <v>21</v>
      </c>
      <c r="H871" s="9" t="s">
        <v>143</v>
      </c>
      <c r="I871" s="9" t="s">
        <v>37</v>
      </c>
      <c r="J871" s="8" t="s">
        <v>48</v>
      </c>
      <c r="K871" s="10" t="s">
        <v>162</v>
      </c>
      <c r="L871" s="8" t="e">
        <v>#N/A</v>
      </c>
      <c r="M871" s="10" t="s">
        <v>201</v>
      </c>
      <c r="N871" s="9" t="s">
        <v>199</v>
      </c>
      <c r="O871" s="10">
        <v>14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20</v>
      </c>
      <c r="E872" s="9" t="s">
        <v>20</v>
      </c>
      <c r="F872" s="10">
        <v>20224603971712</v>
      </c>
      <c r="G872" s="9" t="s">
        <v>21</v>
      </c>
      <c r="H872" s="9" t="s">
        <v>22</v>
      </c>
      <c r="I872" s="9" t="s">
        <v>37</v>
      </c>
      <c r="J872" s="8" t="s">
        <v>48</v>
      </c>
      <c r="K872" s="10" t="s">
        <v>203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20</v>
      </c>
      <c r="E873" s="9" t="s">
        <v>20</v>
      </c>
      <c r="F873" s="10">
        <v>20224603959432</v>
      </c>
      <c r="G873" s="9" t="s">
        <v>21</v>
      </c>
      <c r="H873" s="9" t="s">
        <v>71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139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20</v>
      </c>
      <c r="E874" s="9" t="s">
        <v>20</v>
      </c>
      <c r="F874" s="10">
        <v>20224603971462</v>
      </c>
      <c r="G874" s="9" t="s">
        <v>21</v>
      </c>
      <c r="H874" s="9" t="s">
        <v>22</v>
      </c>
      <c r="I874" s="9" t="s">
        <v>33</v>
      </c>
      <c r="J874" s="8" t="s">
        <v>24</v>
      </c>
      <c r="K874" s="10" t="s">
        <v>99</v>
      </c>
      <c r="L874" s="8" t="e">
        <v>#N/A</v>
      </c>
      <c r="M874" s="10" t="s">
        <v>201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20</v>
      </c>
      <c r="E875" s="9" t="s">
        <v>20</v>
      </c>
      <c r="F875" s="10">
        <v>20224603968492</v>
      </c>
      <c r="G875" s="9" t="s">
        <v>21</v>
      </c>
      <c r="H875" s="9" t="s">
        <v>84</v>
      </c>
      <c r="I875" s="9" t="s">
        <v>37</v>
      </c>
      <c r="J875" s="8" t="s">
        <v>48</v>
      </c>
      <c r="K875" s="10" t="s">
        <v>203</v>
      </c>
      <c r="L875" s="8" t="e">
        <v>#N/A</v>
      </c>
      <c r="M875" s="10" t="s">
        <v>201</v>
      </c>
      <c r="N875" s="9" t="s">
        <v>199</v>
      </c>
      <c r="O875" s="10">
        <v>18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20</v>
      </c>
      <c r="E876" s="9" t="s">
        <v>20</v>
      </c>
      <c r="F876" s="10">
        <v>20224603979062</v>
      </c>
      <c r="G876" s="9" t="s">
        <v>21</v>
      </c>
      <c r="H876" s="9" t="s">
        <v>143</v>
      </c>
      <c r="I876" s="9" t="s">
        <v>37</v>
      </c>
      <c r="J876" s="8" t="s">
        <v>48</v>
      </c>
      <c r="K876" s="10" t="s">
        <v>173</v>
      </c>
      <c r="L876" s="8" t="e">
        <v>#N/A</v>
      </c>
      <c r="M876" s="10" t="s">
        <v>139</v>
      </c>
      <c r="N876" s="9" t="s">
        <v>199</v>
      </c>
      <c r="O876" s="10">
        <v>17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20</v>
      </c>
      <c r="E877" s="9" t="s">
        <v>20</v>
      </c>
      <c r="F877" s="10">
        <v>20225210141992</v>
      </c>
      <c r="G877" s="9" t="s">
        <v>21</v>
      </c>
      <c r="H877" s="9" t="s">
        <v>36</v>
      </c>
      <c r="I877" s="9" t="s">
        <v>37</v>
      </c>
      <c r="J877" s="8" t="s">
        <v>125</v>
      </c>
      <c r="K877" s="10" t="e">
        <v>#N/A</v>
      </c>
      <c r="L877" s="8" t="e">
        <v>#N/A</v>
      </c>
      <c r="M877" s="10" t="e">
        <v>#N/A</v>
      </c>
      <c r="N877" s="9" t="s">
        <v>199</v>
      </c>
      <c r="O877" s="10">
        <v>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20</v>
      </c>
      <c r="E878" s="9" t="s">
        <v>20</v>
      </c>
      <c r="F878" s="10">
        <v>20225210141922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20</v>
      </c>
      <c r="E879" s="9" t="s">
        <v>20</v>
      </c>
      <c r="F879" s="10">
        <v>20224603995062</v>
      </c>
      <c r="G879" s="9" t="s">
        <v>21</v>
      </c>
      <c r="H879" s="9" t="s">
        <v>71</v>
      </c>
      <c r="I879" s="9" t="s">
        <v>23</v>
      </c>
      <c r="J879" s="8" t="s">
        <v>24</v>
      </c>
      <c r="K879" s="10" t="s">
        <v>99</v>
      </c>
      <c r="L879" s="8" t="e">
        <v>#N/A</v>
      </c>
      <c r="M879" s="10" t="s">
        <v>201</v>
      </c>
      <c r="N879" s="9" t="s">
        <v>199</v>
      </c>
      <c r="O879" s="10">
        <v>12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20</v>
      </c>
      <c r="E880" s="9" t="s">
        <v>20</v>
      </c>
      <c r="F880" s="10">
        <v>20224604022122</v>
      </c>
      <c r="G880" s="9" t="s">
        <v>21</v>
      </c>
      <c r="H880" s="9" t="s">
        <v>71</v>
      </c>
      <c r="I880" s="9" t="s">
        <v>37</v>
      </c>
      <c r="J880" s="8" t="s">
        <v>48</v>
      </c>
      <c r="K880" s="10" t="s">
        <v>219</v>
      </c>
      <c r="L880" s="8" t="e">
        <v>#N/A</v>
      </c>
      <c r="M880" s="10" t="s">
        <v>56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20</v>
      </c>
      <c r="E881" s="9" t="s">
        <v>20</v>
      </c>
      <c r="F881" s="10">
        <v>20224604012492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173</v>
      </c>
      <c r="L881" s="8" t="e">
        <v>#N/A</v>
      </c>
      <c r="M881" s="10" t="s">
        <v>201</v>
      </c>
      <c r="N881" s="9" t="s">
        <v>199</v>
      </c>
      <c r="O881" s="10">
        <v>19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20</v>
      </c>
      <c r="E882" s="9" t="s">
        <v>20</v>
      </c>
      <c r="F882" s="10">
        <v>20224604036182</v>
      </c>
      <c r="G882" s="9" t="s">
        <v>21</v>
      </c>
      <c r="H882" s="9" t="s">
        <v>143</v>
      </c>
      <c r="I882" s="9" t="s">
        <v>37</v>
      </c>
      <c r="J882" s="8" t="s">
        <v>48</v>
      </c>
      <c r="K882" s="10" t="s">
        <v>215</v>
      </c>
      <c r="L882" s="8" t="e">
        <v>#N/A</v>
      </c>
      <c r="M882" s="10" t="s">
        <v>201</v>
      </c>
      <c r="N882" s="9" t="s">
        <v>199</v>
      </c>
      <c r="O882" s="10">
        <v>14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20</v>
      </c>
      <c r="E883" s="9" t="s">
        <v>20</v>
      </c>
      <c r="F883" s="10">
        <v>20224604040182</v>
      </c>
      <c r="G883" s="9" t="s">
        <v>21</v>
      </c>
      <c r="H883" s="9" t="s">
        <v>71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20</v>
      </c>
      <c r="E884" s="9" t="s">
        <v>20</v>
      </c>
      <c r="F884" s="10">
        <v>20224604029082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20</v>
      </c>
      <c r="E885" s="9" t="s">
        <v>20</v>
      </c>
      <c r="F885" s="10">
        <v>20224604058282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173</v>
      </c>
      <c r="L885" s="8" t="e">
        <v>#N/A</v>
      </c>
      <c r="M885" s="10" t="s">
        <v>201</v>
      </c>
      <c r="N885" s="9" t="s">
        <v>199</v>
      </c>
      <c r="O885" s="10">
        <v>13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20</v>
      </c>
      <c r="E886" s="9" t="s">
        <v>20</v>
      </c>
      <c r="F886" s="10">
        <v>20224604062412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181</v>
      </c>
      <c r="N886" s="9" t="s">
        <v>199</v>
      </c>
      <c r="O886" s="10">
        <v>12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20</v>
      </c>
      <c r="E887" s="9" t="s">
        <v>20</v>
      </c>
      <c r="F887" s="10">
        <v>20224604058822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203</v>
      </c>
      <c r="L887" s="8" t="e">
        <v>#N/A</v>
      </c>
      <c r="M887" s="10" t="s">
        <v>201</v>
      </c>
      <c r="N887" s="9" t="s">
        <v>199</v>
      </c>
      <c r="O887" s="10">
        <v>6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20</v>
      </c>
      <c r="E888" s="9" t="s">
        <v>20</v>
      </c>
      <c r="F888" s="10">
        <v>20224604068622</v>
      </c>
      <c r="G888" s="9" t="s">
        <v>21</v>
      </c>
      <c r="H888" s="9" t="s">
        <v>84</v>
      </c>
      <c r="I888" s="9" t="s">
        <v>23</v>
      </c>
      <c r="J888" s="8" t="s">
        <v>48</v>
      </c>
      <c r="K888" s="10" t="s">
        <v>173</v>
      </c>
      <c r="L888" s="8" t="e">
        <v>#N/A</v>
      </c>
      <c r="M888" s="10" t="s">
        <v>56</v>
      </c>
      <c r="N888" s="9" t="s">
        <v>199</v>
      </c>
      <c r="O888" s="10">
        <v>15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20</v>
      </c>
      <c r="E889" s="9" t="s">
        <v>20</v>
      </c>
      <c r="F889" s="10">
        <v>20224604106452</v>
      </c>
      <c r="G889" s="9" t="s">
        <v>21</v>
      </c>
      <c r="H889" s="9" t="s">
        <v>143</v>
      </c>
      <c r="I889" s="9" t="s">
        <v>37</v>
      </c>
      <c r="J889" s="8" t="s">
        <v>48</v>
      </c>
      <c r="K889" s="10" t="s">
        <v>127</v>
      </c>
      <c r="L889" s="8" t="e">
        <v>#N/A</v>
      </c>
      <c r="M889" s="10" t="s">
        <v>56</v>
      </c>
      <c r="N889" s="9" t="s">
        <v>199</v>
      </c>
      <c r="O889" s="10">
        <v>7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20</v>
      </c>
      <c r="E890" s="9" t="s">
        <v>20</v>
      </c>
      <c r="F890" s="10">
        <v>20235210000312</v>
      </c>
      <c r="G890" s="9" t="s">
        <v>21</v>
      </c>
      <c r="H890" s="9" t="s">
        <v>36</v>
      </c>
      <c r="I890" s="9" t="s">
        <v>36</v>
      </c>
      <c r="J890" s="8" t="s">
        <v>48</v>
      </c>
      <c r="K890" s="10" t="s">
        <v>220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20</v>
      </c>
      <c r="E891" s="9" t="s">
        <v>20</v>
      </c>
      <c r="F891" s="10">
        <v>20234600022762</v>
      </c>
      <c r="G891" s="9" t="s">
        <v>21</v>
      </c>
      <c r="H891" s="9" t="s">
        <v>22</v>
      </c>
      <c r="I891" s="9" t="s">
        <v>22</v>
      </c>
      <c r="J891" s="8" t="s">
        <v>24</v>
      </c>
      <c r="K891" s="10" t="s">
        <v>119</v>
      </c>
      <c r="L891" s="8" t="e">
        <v>#N/A</v>
      </c>
      <c r="M891" s="10" t="s">
        <v>201</v>
      </c>
      <c r="N891" s="9" t="s">
        <v>199</v>
      </c>
      <c r="O891" s="10">
        <v>6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20</v>
      </c>
      <c r="E892" s="9" t="s">
        <v>20</v>
      </c>
      <c r="F892" s="10">
        <v>20234600037102</v>
      </c>
      <c r="G892" s="9" t="s">
        <v>21</v>
      </c>
      <c r="H892" s="9" t="s">
        <v>22</v>
      </c>
      <c r="I892" s="9" t="s">
        <v>23</v>
      </c>
      <c r="J892" s="8" t="s">
        <v>48</v>
      </c>
      <c r="K892" s="10" t="s">
        <v>117</v>
      </c>
      <c r="L892" s="8" t="e">
        <v>#N/A</v>
      </c>
      <c r="M892" s="10" t="s">
        <v>56</v>
      </c>
      <c r="N892" s="9" t="s">
        <v>199</v>
      </c>
      <c r="O892" s="10">
        <v>11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20</v>
      </c>
      <c r="E893" s="9" t="s">
        <v>20</v>
      </c>
      <c r="F893" s="10">
        <v>20234600062052</v>
      </c>
      <c r="G893" s="9" t="s">
        <v>21</v>
      </c>
      <c r="H893" s="9" t="s">
        <v>22</v>
      </c>
      <c r="I893" s="9" t="s">
        <v>37</v>
      </c>
      <c r="J893" s="8" t="s">
        <v>48</v>
      </c>
      <c r="K893" s="10" t="s">
        <v>203</v>
      </c>
      <c r="L893" s="8" t="e">
        <v>#N/A</v>
      </c>
      <c r="M893" s="10" t="s">
        <v>201</v>
      </c>
      <c r="N893" s="9" t="s">
        <v>199</v>
      </c>
      <c r="O893" s="10">
        <v>18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20</v>
      </c>
      <c r="E894" s="9" t="s">
        <v>20</v>
      </c>
      <c r="F894" s="10">
        <v>20234600051822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20</v>
      </c>
      <c r="E895" s="9" t="s">
        <v>20</v>
      </c>
      <c r="F895" s="10">
        <v>20234600068312</v>
      </c>
      <c r="G895" s="9" t="s">
        <v>21</v>
      </c>
      <c r="H895" s="9" t="s">
        <v>71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139</v>
      </c>
      <c r="N895" s="9" t="s">
        <v>199</v>
      </c>
      <c r="O895" s="10">
        <v>22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20</v>
      </c>
      <c r="E896" s="9" t="s">
        <v>20</v>
      </c>
      <c r="F896" s="10">
        <v>20234600064522</v>
      </c>
      <c r="G896" s="9" t="s">
        <v>21</v>
      </c>
      <c r="H896" s="9" t="s">
        <v>22</v>
      </c>
      <c r="I896" s="9" t="s">
        <v>37</v>
      </c>
      <c r="J896" s="8" t="s">
        <v>48</v>
      </c>
      <c r="K896" s="10" t="s">
        <v>162</v>
      </c>
      <c r="L896" s="8" t="e">
        <v>#N/A</v>
      </c>
      <c r="M896" s="10" t="s">
        <v>206</v>
      </c>
      <c r="N896" s="9" t="s">
        <v>199</v>
      </c>
      <c r="O896" s="10">
        <v>12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20</v>
      </c>
      <c r="E897" s="9" t="s">
        <v>20</v>
      </c>
      <c r="F897" s="10">
        <v>20234600064532</v>
      </c>
      <c r="G897" s="9" t="s">
        <v>21</v>
      </c>
      <c r="H897" s="9" t="s">
        <v>22</v>
      </c>
      <c r="I897" s="9" t="s">
        <v>46</v>
      </c>
      <c r="J897" s="8" t="s">
        <v>48</v>
      </c>
      <c r="K897" s="10" t="s">
        <v>173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20</v>
      </c>
      <c r="E898" s="9" t="s">
        <v>20</v>
      </c>
      <c r="F898" s="10">
        <v>20234600064452</v>
      </c>
      <c r="G898" s="9" t="s">
        <v>21</v>
      </c>
      <c r="H898" s="9" t="s">
        <v>22</v>
      </c>
      <c r="I898" s="9" t="s">
        <v>37</v>
      </c>
      <c r="J898" s="8" t="s">
        <v>48</v>
      </c>
      <c r="K898" s="10" t="s">
        <v>162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20</v>
      </c>
      <c r="E899" s="9" t="s">
        <v>20</v>
      </c>
      <c r="F899" s="10">
        <v>20234600089792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20</v>
      </c>
      <c r="E900" s="9" t="s">
        <v>20</v>
      </c>
      <c r="F900" s="10">
        <v>20234600065062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203</v>
      </c>
      <c r="L900" s="8" t="e">
        <v>#N/A</v>
      </c>
      <c r="M900" s="10" t="s">
        <v>206</v>
      </c>
      <c r="N900" s="9" t="s">
        <v>199</v>
      </c>
      <c r="O900" s="10">
        <v>17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20</v>
      </c>
      <c r="E901" s="9" t="s">
        <v>20</v>
      </c>
      <c r="F901" s="10">
        <v>20234600064332</v>
      </c>
      <c r="G901" s="9" t="s">
        <v>21</v>
      </c>
      <c r="H901" s="9" t="s">
        <v>22</v>
      </c>
      <c r="I901" s="9" t="s">
        <v>46</v>
      </c>
      <c r="J901" s="8" t="s">
        <v>48</v>
      </c>
      <c r="K901" s="10" t="s">
        <v>173</v>
      </c>
      <c r="L901" s="8" t="e">
        <v>#N/A</v>
      </c>
      <c r="M901" s="10" t="s">
        <v>206</v>
      </c>
      <c r="N901" s="9" t="s">
        <v>199</v>
      </c>
      <c r="O901" s="10">
        <v>12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20</v>
      </c>
      <c r="E902" s="9" t="s">
        <v>20</v>
      </c>
      <c r="F902" s="10">
        <v>20234600093622</v>
      </c>
      <c r="G902" s="9" t="s">
        <v>21</v>
      </c>
      <c r="H902" s="9" t="s">
        <v>84</v>
      </c>
      <c r="I902" s="9" t="s">
        <v>23</v>
      </c>
      <c r="J902" s="8" t="s">
        <v>48</v>
      </c>
      <c r="K902" s="10" t="s">
        <v>113</v>
      </c>
      <c r="L902" s="8" t="e">
        <v>#N/A</v>
      </c>
      <c r="M902" s="10" t="s">
        <v>206</v>
      </c>
      <c r="N902" s="9" t="s">
        <v>199</v>
      </c>
      <c r="O902" s="10">
        <v>17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20</v>
      </c>
      <c r="E903" s="9" t="s">
        <v>20</v>
      </c>
      <c r="F903" s="10">
        <v>20234600090272</v>
      </c>
      <c r="G903" s="9" t="s">
        <v>21</v>
      </c>
      <c r="H903" s="9" t="s">
        <v>71</v>
      </c>
      <c r="I903" s="9" t="s">
        <v>37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16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20</v>
      </c>
      <c r="E904" s="9" t="s">
        <v>20</v>
      </c>
      <c r="F904" s="10">
        <v>20234600081022</v>
      </c>
      <c r="G904" s="9" t="s">
        <v>21</v>
      </c>
      <c r="H904" s="9" t="s">
        <v>143</v>
      </c>
      <c r="I904" s="9" t="s">
        <v>46</v>
      </c>
      <c r="J904" s="8" t="s">
        <v>48</v>
      </c>
      <c r="K904" s="10" t="s">
        <v>203</v>
      </c>
      <c r="L904" s="8" t="e">
        <v>#N/A</v>
      </c>
      <c r="M904" s="10" t="s">
        <v>139</v>
      </c>
      <c r="N904" s="9" t="s">
        <v>199</v>
      </c>
      <c r="O904" s="10">
        <v>21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20</v>
      </c>
      <c r="E905" s="9" t="s">
        <v>20</v>
      </c>
      <c r="F905" s="10">
        <v>20234600083402</v>
      </c>
      <c r="G905" s="9" t="s">
        <v>21</v>
      </c>
      <c r="H905" s="9" t="s">
        <v>71</v>
      </c>
      <c r="I905" s="9" t="s">
        <v>37</v>
      </c>
      <c r="J905" s="8" t="s">
        <v>48</v>
      </c>
      <c r="K905" s="10" t="s">
        <v>162</v>
      </c>
      <c r="L905" s="8" t="e">
        <v>#N/A</v>
      </c>
      <c r="M905" s="10" t="s">
        <v>206</v>
      </c>
      <c r="N905" s="9" t="s">
        <v>199</v>
      </c>
      <c r="O905" s="10">
        <v>16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20</v>
      </c>
      <c r="E906" s="9" t="s">
        <v>20</v>
      </c>
      <c r="F906" s="10">
        <v>20234600075862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20</v>
      </c>
      <c r="E907" s="9" t="s">
        <v>20</v>
      </c>
      <c r="F907" s="10">
        <v>20234600079562</v>
      </c>
      <c r="G907" s="9" t="s">
        <v>21</v>
      </c>
      <c r="H907" s="9" t="s">
        <v>22</v>
      </c>
      <c r="I907" s="9" t="s">
        <v>37</v>
      </c>
      <c r="J907" s="8" t="s">
        <v>48</v>
      </c>
      <c r="K907" s="10" t="s">
        <v>173</v>
      </c>
      <c r="L907" s="8" t="e">
        <v>#N/A</v>
      </c>
      <c r="M907" s="10" t="s">
        <v>206</v>
      </c>
      <c r="N907" s="9" t="s">
        <v>199</v>
      </c>
      <c r="O907" s="10">
        <v>11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20</v>
      </c>
      <c r="E908" s="9" t="s">
        <v>20</v>
      </c>
      <c r="F908" s="10">
        <v>20234600108412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20</v>
      </c>
      <c r="E909" s="9" t="s">
        <v>20</v>
      </c>
      <c r="F909" s="10">
        <v>20234600106542</v>
      </c>
      <c r="G909" s="9" t="s">
        <v>21</v>
      </c>
      <c r="H909" s="9" t="s">
        <v>71</v>
      </c>
      <c r="I909" s="9" t="s">
        <v>37</v>
      </c>
      <c r="J909" s="8" t="s">
        <v>48</v>
      </c>
      <c r="K909" s="10" t="s">
        <v>203</v>
      </c>
      <c r="L909" s="8" t="e">
        <v>#N/A</v>
      </c>
      <c r="M909" s="10" t="s">
        <v>206</v>
      </c>
      <c r="N909" s="9" t="s">
        <v>199</v>
      </c>
      <c r="O909" s="10">
        <v>15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20</v>
      </c>
      <c r="E910" s="9" t="s">
        <v>20</v>
      </c>
      <c r="F910" s="10">
        <v>20234600106372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162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20</v>
      </c>
      <c r="E911" s="9" t="s">
        <v>20</v>
      </c>
      <c r="F911" s="10">
        <v>20234600107152</v>
      </c>
      <c r="G911" s="9" t="s">
        <v>21</v>
      </c>
      <c r="H911" s="9" t="s">
        <v>22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10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20</v>
      </c>
      <c r="E912" s="9" t="s">
        <v>20</v>
      </c>
      <c r="F912" s="10">
        <v>20234600123602</v>
      </c>
      <c r="G912" s="9" t="s">
        <v>21</v>
      </c>
      <c r="H912" s="9" t="s">
        <v>71</v>
      </c>
      <c r="I912" s="9" t="s">
        <v>37</v>
      </c>
      <c r="J912" s="8" t="s">
        <v>48</v>
      </c>
      <c r="K912" s="10" t="s">
        <v>113</v>
      </c>
      <c r="L912" s="8" t="e">
        <v>#N/A</v>
      </c>
      <c r="M912" s="10" t="s">
        <v>139</v>
      </c>
      <c r="N912" s="9" t="s">
        <v>199</v>
      </c>
      <c r="O912" s="10">
        <v>20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20</v>
      </c>
      <c r="E913" s="9" t="s">
        <v>20</v>
      </c>
      <c r="F913" s="10">
        <v>20234600107632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203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20</v>
      </c>
      <c r="E914" s="9" t="s">
        <v>20</v>
      </c>
      <c r="F914" s="10">
        <v>20234600095082</v>
      </c>
      <c r="G914" s="9" t="s">
        <v>21</v>
      </c>
      <c r="H914" s="9" t="s">
        <v>22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206</v>
      </c>
      <c r="N914" s="9" t="s">
        <v>199</v>
      </c>
      <c r="O914" s="10">
        <v>15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20</v>
      </c>
      <c r="E915" s="9" t="s">
        <v>20</v>
      </c>
      <c r="F915" s="10">
        <v>20234600113392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117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20</v>
      </c>
      <c r="E916" s="9" t="s">
        <v>20</v>
      </c>
      <c r="F916" s="10">
        <v>20234600111682</v>
      </c>
      <c r="G916" s="9" t="s">
        <v>21</v>
      </c>
      <c r="H916" s="9" t="s">
        <v>84</v>
      </c>
      <c r="I916" s="9" t="s">
        <v>37</v>
      </c>
      <c r="J916" s="8" t="s">
        <v>48</v>
      </c>
      <c r="K916" s="10" t="s">
        <v>162</v>
      </c>
      <c r="L916" s="8" t="e">
        <v>#N/A</v>
      </c>
      <c r="M916" s="10" t="s">
        <v>139</v>
      </c>
      <c r="N916" s="9" t="s">
        <v>199</v>
      </c>
      <c r="O916" s="10">
        <v>20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20</v>
      </c>
      <c r="E917" s="9" t="s">
        <v>20</v>
      </c>
      <c r="F917" s="10">
        <v>20234600103142</v>
      </c>
      <c r="G917" s="9" t="s">
        <v>21</v>
      </c>
      <c r="H917" s="9" t="s">
        <v>71</v>
      </c>
      <c r="I917" s="9" t="s">
        <v>37</v>
      </c>
      <c r="J917" s="8" t="s">
        <v>48</v>
      </c>
      <c r="K917" s="10" t="s">
        <v>173</v>
      </c>
      <c r="L917" s="8" t="e">
        <v>#N/A</v>
      </c>
      <c r="M917" s="10" t="s">
        <v>206</v>
      </c>
      <c r="N917" s="9" t="s">
        <v>199</v>
      </c>
      <c r="O917" s="10">
        <v>10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20</v>
      </c>
      <c r="E918" s="9" t="s">
        <v>20</v>
      </c>
      <c r="F918" s="10">
        <v>20234600107272</v>
      </c>
      <c r="G918" s="9" t="s">
        <v>21</v>
      </c>
      <c r="H918" s="9" t="s">
        <v>22</v>
      </c>
      <c r="I918" s="9" t="s">
        <v>37</v>
      </c>
      <c r="J918" s="8" t="s">
        <v>48</v>
      </c>
      <c r="K918" s="10" t="s">
        <v>117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20</v>
      </c>
      <c r="E919" s="9" t="s">
        <v>20</v>
      </c>
      <c r="F919" s="10">
        <v>20234600107392</v>
      </c>
      <c r="G919" s="9" t="s">
        <v>21</v>
      </c>
      <c r="H919" s="9" t="s">
        <v>22</v>
      </c>
      <c r="I919" s="9" t="s">
        <v>23</v>
      </c>
      <c r="J919" s="8" t="s">
        <v>48</v>
      </c>
      <c r="K919" s="10" t="s">
        <v>127</v>
      </c>
      <c r="L919" s="8" t="e">
        <v>#N/A</v>
      </c>
      <c r="M919" s="10" t="s">
        <v>56</v>
      </c>
      <c r="N919" s="9" t="s">
        <v>199</v>
      </c>
      <c r="O919" s="10">
        <v>35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20</v>
      </c>
      <c r="E920" s="9" t="s">
        <v>20</v>
      </c>
      <c r="F920" s="10">
        <v>20234600118912</v>
      </c>
      <c r="G920" s="9" t="s">
        <v>21</v>
      </c>
      <c r="H920" s="9" t="s">
        <v>71</v>
      </c>
      <c r="I920" s="9" t="s">
        <v>37</v>
      </c>
      <c r="J920" s="8" t="s">
        <v>48</v>
      </c>
      <c r="K920" s="10" t="s">
        <v>162</v>
      </c>
      <c r="L920" s="8" t="e">
        <v>#N/A</v>
      </c>
      <c r="M920" s="10" t="s">
        <v>206</v>
      </c>
      <c r="N920" s="9" t="s">
        <v>199</v>
      </c>
      <c r="O920" s="10">
        <v>9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20</v>
      </c>
      <c r="E921" s="9" t="s">
        <v>20</v>
      </c>
      <c r="F921" s="10">
        <v>20234600117682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203</v>
      </c>
      <c r="L921" s="8" t="e">
        <v>#N/A</v>
      </c>
      <c r="M921" s="10" t="s">
        <v>206</v>
      </c>
      <c r="N921" s="9" t="s">
        <v>199</v>
      </c>
      <c r="O921" s="10">
        <v>14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20</v>
      </c>
      <c r="E922" s="9" t="s">
        <v>20</v>
      </c>
      <c r="F922" s="10">
        <v>20234600118572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173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20</v>
      </c>
      <c r="E923" s="9" t="s">
        <v>20</v>
      </c>
      <c r="F923" s="10">
        <v>20234600123702</v>
      </c>
      <c r="G923" s="9" t="s">
        <v>21</v>
      </c>
      <c r="H923" s="9" t="s">
        <v>143</v>
      </c>
      <c r="I923" s="9" t="s">
        <v>46</v>
      </c>
      <c r="J923" s="8" t="s">
        <v>48</v>
      </c>
      <c r="K923" s="10" t="s">
        <v>215</v>
      </c>
      <c r="L923" s="8" t="e">
        <v>#N/A</v>
      </c>
      <c r="M923" s="10" t="s">
        <v>139</v>
      </c>
      <c r="N923" s="9" t="s">
        <v>199</v>
      </c>
      <c r="O923" s="10">
        <v>19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20</v>
      </c>
      <c r="E924" s="9" t="s">
        <v>20</v>
      </c>
      <c r="F924" s="10">
        <v>20234600117252</v>
      </c>
      <c r="G924" s="9" t="s">
        <v>21</v>
      </c>
      <c r="H924" s="9" t="s">
        <v>22</v>
      </c>
      <c r="I924" s="9" t="s">
        <v>37</v>
      </c>
      <c r="J924" s="8" t="s">
        <v>48</v>
      </c>
      <c r="K924" s="10" t="s">
        <v>113</v>
      </c>
      <c r="L924" s="8" t="e">
        <v>#N/A</v>
      </c>
      <c r="M924" s="10" t="s">
        <v>206</v>
      </c>
      <c r="N924" s="9" t="s">
        <v>199</v>
      </c>
      <c r="O924" s="10">
        <v>14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20</v>
      </c>
      <c r="E925" s="9" t="s">
        <v>20</v>
      </c>
      <c r="F925" s="10">
        <v>20234600141942</v>
      </c>
      <c r="G925" s="9" t="s">
        <v>21</v>
      </c>
      <c r="H925" s="9" t="s">
        <v>22</v>
      </c>
      <c r="I925" s="9" t="s">
        <v>23</v>
      </c>
      <c r="J925" s="8" t="s">
        <v>24</v>
      </c>
      <c r="K925" s="10" t="s">
        <v>216</v>
      </c>
      <c r="L925" s="8" t="e">
        <v>#N/A</v>
      </c>
      <c r="M925" s="10" t="s">
        <v>201</v>
      </c>
      <c r="N925" s="9" t="s">
        <v>199</v>
      </c>
      <c r="O925" s="10">
        <v>19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20</v>
      </c>
      <c r="E926" s="9" t="s">
        <v>20</v>
      </c>
      <c r="F926" s="10">
        <v>20234600139542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56</v>
      </c>
      <c r="N926" s="9" t="s">
        <v>199</v>
      </c>
      <c r="O926" s="10">
        <v>18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20</v>
      </c>
      <c r="E927" s="9" t="s">
        <v>20</v>
      </c>
      <c r="F927" s="10">
        <v>20234600130142</v>
      </c>
      <c r="G927" s="9" t="s">
        <v>21</v>
      </c>
      <c r="H927" s="9" t="s">
        <v>84</v>
      </c>
      <c r="I927" s="9" t="s">
        <v>37</v>
      </c>
      <c r="J927" s="8" t="s">
        <v>48</v>
      </c>
      <c r="K927" s="10" t="s">
        <v>221</v>
      </c>
      <c r="L927" s="8" t="e">
        <v>#N/A</v>
      </c>
      <c r="M927" s="10" t="s">
        <v>56</v>
      </c>
      <c r="N927" s="9" t="s">
        <v>199</v>
      </c>
      <c r="O927" s="10">
        <v>28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20</v>
      </c>
      <c r="E928" s="9" t="s">
        <v>20</v>
      </c>
      <c r="F928" s="10">
        <v>20234600149632</v>
      </c>
      <c r="G928" s="9" t="s">
        <v>21</v>
      </c>
      <c r="H928" s="9" t="s">
        <v>71</v>
      </c>
      <c r="I928" s="9" t="s">
        <v>37</v>
      </c>
      <c r="J928" s="8" t="s">
        <v>48</v>
      </c>
      <c r="K928" s="10" t="s">
        <v>173</v>
      </c>
      <c r="L928" s="8" t="e">
        <v>#N/A</v>
      </c>
      <c r="M928" s="10" t="s">
        <v>206</v>
      </c>
      <c r="N928" s="9" t="s">
        <v>199</v>
      </c>
      <c r="O928" s="10">
        <v>7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20</v>
      </c>
      <c r="E929" s="9" t="s">
        <v>20</v>
      </c>
      <c r="F929" s="10">
        <v>20234600149562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162</v>
      </c>
      <c r="L929" s="8" t="e">
        <v>#N/A</v>
      </c>
      <c r="M929" s="10" t="s">
        <v>206</v>
      </c>
      <c r="N929" s="9" t="s">
        <v>199</v>
      </c>
      <c r="O929" s="10">
        <v>12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20</v>
      </c>
      <c r="E930" s="9" t="s">
        <v>20</v>
      </c>
      <c r="F930" s="10">
        <v>20234600164222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173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20</v>
      </c>
      <c r="E931" s="9" t="s">
        <v>20</v>
      </c>
      <c r="F931" s="10">
        <v>20234600141792</v>
      </c>
      <c r="G931" s="9" t="s">
        <v>21</v>
      </c>
      <c r="H931" s="9" t="s">
        <v>22</v>
      </c>
      <c r="I931" s="9" t="s">
        <v>33</v>
      </c>
      <c r="J931" s="8" t="s">
        <v>24</v>
      </c>
      <c r="K931" s="10" t="s">
        <v>119</v>
      </c>
      <c r="L931" s="8" t="e">
        <v>#N/A</v>
      </c>
      <c r="M931" s="10" t="s">
        <v>206</v>
      </c>
      <c r="N931" s="9" t="s">
        <v>199</v>
      </c>
      <c r="O931" s="10">
        <v>7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20</v>
      </c>
      <c r="E932" s="9" t="s">
        <v>20</v>
      </c>
      <c r="F932" s="10">
        <v>20234600148092</v>
      </c>
      <c r="G932" s="9" t="s">
        <v>21</v>
      </c>
      <c r="H932" s="9" t="s">
        <v>22</v>
      </c>
      <c r="I932" s="9" t="s">
        <v>37</v>
      </c>
      <c r="J932" s="8" t="s">
        <v>48</v>
      </c>
      <c r="K932" s="10" t="s">
        <v>203</v>
      </c>
      <c r="L932" s="8" t="e">
        <v>#N/A</v>
      </c>
      <c r="M932" s="10" t="s">
        <v>206</v>
      </c>
      <c r="N932" s="9" t="s">
        <v>199</v>
      </c>
      <c r="O932" s="10">
        <v>12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20</v>
      </c>
      <c r="E933" s="9" t="s">
        <v>20</v>
      </c>
      <c r="F933" s="10">
        <v>20234600159922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162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20</v>
      </c>
      <c r="E934" s="9" t="s">
        <v>20</v>
      </c>
      <c r="F934" s="10">
        <v>20234600161992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221</v>
      </c>
      <c r="L934" s="8" t="e">
        <v>#N/A</v>
      </c>
      <c r="M934" s="10" t="s">
        <v>175</v>
      </c>
      <c r="N934" s="9" t="s">
        <v>199</v>
      </c>
      <c r="O934" s="10">
        <v>26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20</v>
      </c>
      <c r="E935" s="9" t="s">
        <v>20</v>
      </c>
      <c r="F935" s="10">
        <v>20234600162082</v>
      </c>
      <c r="G935" s="9" t="s">
        <v>21</v>
      </c>
      <c r="H935" s="9" t="s">
        <v>22</v>
      </c>
      <c r="I935" s="9" t="s">
        <v>33</v>
      </c>
      <c r="J935" s="8" t="s">
        <v>125</v>
      </c>
      <c r="K935" s="10" t="s">
        <v>222</v>
      </c>
      <c r="L935" s="8" t="e">
        <v>#N/A</v>
      </c>
      <c r="M935" s="10" t="s">
        <v>206</v>
      </c>
      <c r="N935" s="9" t="s">
        <v>199</v>
      </c>
      <c r="O935" s="10">
        <v>1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20</v>
      </c>
      <c r="E936" s="9" t="s">
        <v>20</v>
      </c>
      <c r="F936" s="10">
        <v>20234600183282</v>
      </c>
      <c r="G936" s="9" t="s">
        <v>21</v>
      </c>
      <c r="H936" s="9" t="s">
        <v>71</v>
      </c>
      <c r="I936" s="9" t="s">
        <v>37</v>
      </c>
      <c r="J936" s="8" t="s">
        <v>48</v>
      </c>
      <c r="K936" s="10" t="s">
        <v>203</v>
      </c>
      <c r="L936" s="8" t="e">
        <v>#N/A</v>
      </c>
      <c r="M936" s="10" t="s">
        <v>206</v>
      </c>
      <c r="N936" s="9" t="s">
        <v>199</v>
      </c>
      <c r="O936" s="10">
        <v>10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20</v>
      </c>
      <c r="E937" s="9" t="s">
        <v>20</v>
      </c>
      <c r="F937" s="10">
        <v>20234600222782</v>
      </c>
      <c r="G937" s="9" t="s">
        <v>21</v>
      </c>
      <c r="H937" s="9" t="s">
        <v>143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139</v>
      </c>
      <c r="N937" s="9" t="s">
        <v>199</v>
      </c>
      <c r="O937" s="10">
        <v>19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20</v>
      </c>
      <c r="E938" s="9" t="s">
        <v>20</v>
      </c>
      <c r="F938" s="10">
        <v>20234600206372</v>
      </c>
      <c r="G938" s="9" t="s">
        <v>21</v>
      </c>
      <c r="H938" s="9" t="s">
        <v>22</v>
      </c>
      <c r="I938" s="9" t="s">
        <v>23</v>
      </c>
      <c r="J938" s="8" t="s">
        <v>48</v>
      </c>
      <c r="K938" s="10" t="s">
        <v>162</v>
      </c>
      <c r="L938" s="8" t="e">
        <v>#N/A</v>
      </c>
      <c r="M938" s="10" t="s">
        <v>206</v>
      </c>
      <c r="N938" s="9" t="s">
        <v>199</v>
      </c>
      <c r="O938" s="10">
        <v>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20</v>
      </c>
      <c r="E939" s="9" t="s">
        <v>20</v>
      </c>
      <c r="F939" s="10">
        <v>20234600205962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223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20</v>
      </c>
      <c r="E940" s="9" t="s">
        <v>20</v>
      </c>
      <c r="F940" s="10">
        <v>20234600257322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214</v>
      </c>
      <c r="L940" s="8" t="e">
        <v>#N/A</v>
      </c>
      <c r="M940" s="10" t="s">
        <v>206</v>
      </c>
      <c r="N940" s="9" t="s">
        <v>199</v>
      </c>
      <c r="O940" s="10">
        <v>6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20</v>
      </c>
      <c r="E941" s="9" t="s">
        <v>20</v>
      </c>
      <c r="F941" s="10">
        <v>20234600274012</v>
      </c>
      <c r="G941" s="9" t="s">
        <v>21</v>
      </c>
      <c r="H941" s="9" t="s">
        <v>71</v>
      </c>
      <c r="I941" s="9" t="s">
        <v>37</v>
      </c>
      <c r="J941" s="8" t="s">
        <v>48</v>
      </c>
      <c r="K941" s="10" t="s">
        <v>203</v>
      </c>
      <c r="L941" s="8" t="e">
        <v>#N/A</v>
      </c>
      <c r="M941" s="10" t="s">
        <v>139</v>
      </c>
      <c r="N941" s="9" t="s">
        <v>199</v>
      </c>
      <c r="O941" s="10">
        <v>15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20</v>
      </c>
      <c r="E942" s="9" t="s">
        <v>20</v>
      </c>
      <c r="F942" s="10">
        <v>20234210187532</v>
      </c>
      <c r="G942" s="9" t="s">
        <v>21</v>
      </c>
      <c r="H942" s="9" t="s">
        <v>36</v>
      </c>
      <c r="I942" s="9" t="s">
        <v>37</v>
      </c>
      <c r="J942" s="8" t="s">
        <v>48</v>
      </c>
      <c r="K942" s="10" t="s">
        <v>117</v>
      </c>
      <c r="L942" s="8" t="e">
        <v>#N/A</v>
      </c>
      <c r="M942" s="10" t="s">
        <v>201</v>
      </c>
      <c r="N942" s="9" t="s">
        <v>199</v>
      </c>
      <c r="O942" s="10">
        <v>20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20</v>
      </c>
      <c r="E943" s="9" t="s">
        <v>20</v>
      </c>
      <c r="F943" s="10">
        <v>20234600274952</v>
      </c>
      <c r="G943" s="9" t="s">
        <v>21</v>
      </c>
      <c r="H943" s="9" t="s">
        <v>71</v>
      </c>
      <c r="I943" s="9" t="s">
        <v>37</v>
      </c>
      <c r="J943" s="8" t="s">
        <v>48</v>
      </c>
      <c r="K943" s="10" t="s">
        <v>203</v>
      </c>
      <c r="L943" s="8" t="e">
        <v>#N/A</v>
      </c>
      <c r="M943" s="10" t="s">
        <v>201</v>
      </c>
      <c r="N943" s="9" t="s">
        <v>199</v>
      </c>
      <c r="O943" s="10">
        <v>10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20</v>
      </c>
      <c r="E944" s="9" t="s">
        <v>20</v>
      </c>
      <c r="F944" s="10">
        <v>20234600272282</v>
      </c>
      <c r="G944" s="9" t="s">
        <v>21</v>
      </c>
      <c r="H944" s="9" t="s">
        <v>22</v>
      </c>
      <c r="I944" s="9" t="s">
        <v>37</v>
      </c>
      <c r="J944" s="8" t="s">
        <v>48</v>
      </c>
      <c r="K944" s="10" t="s">
        <v>162</v>
      </c>
      <c r="L944" s="8" t="e">
        <v>#N/A</v>
      </c>
      <c r="M944" s="10" t="s">
        <v>206</v>
      </c>
      <c r="N944" s="9" t="s">
        <v>199</v>
      </c>
      <c r="O944" s="10">
        <v>5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20</v>
      </c>
      <c r="E945" s="9" t="s">
        <v>20</v>
      </c>
      <c r="F945" s="10">
        <v>20234600299872</v>
      </c>
      <c r="G945" s="9" t="s">
        <v>21</v>
      </c>
      <c r="H945" s="9" t="s">
        <v>71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139</v>
      </c>
      <c r="N945" s="9" t="s">
        <v>199</v>
      </c>
      <c r="O945" s="10">
        <v>8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20</v>
      </c>
      <c r="E946" s="9" t="s">
        <v>20</v>
      </c>
      <c r="F946" s="10">
        <v>20234600291692</v>
      </c>
      <c r="G946" s="9" t="s">
        <v>21</v>
      </c>
      <c r="H946" s="9" t="s">
        <v>22</v>
      </c>
      <c r="I946" s="9" t="s">
        <v>37</v>
      </c>
      <c r="J946" s="8" t="s">
        <v>24</v>
      </c>
      <c r="K946" s="10" t="s">
        <v>99</v>
      </c>
      <c r="L946" s="8" t="e">
        <v>#N/A</v>
      </c>
      <c r="M946" s="10" t="s">
        <v>56</v>
      </c>
      <c r="N946" s="9" t="s">
        <v>199</v>
      </c>
      <c r="O946" s="10">
        <v>8</v>
      </c>
      <c r="P946" s="8" t="s">
        <v>29</v>
      </c>
      <c r="Q946" s="12" t="s">
        <v>30</v>
      </c>
      <c r="R946" s="17" t="s">
        <v>31</v>
      </c>
      <c r="S946" s="8"/>
      <c r="T946" s="8"/>
      <c r="U946" s="14" t="s">
        <v>32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20</v>
      </c>
      <c r="E947" s="9" t="s">
        <v>20</v>
      </c>
      <c r="F947" s="10">
        <v>20234600339602</v>
      </c>
      <c r="G947" s="9" t="s">
        <v>21</v>
      </c>
      <c r="H947" s="9" t="s">
        <v>143</v>
      </c>
      <c r="I947" s="9" t="s">
        <v>46</v>
      </c>
      <c r="J947" s="8" t="s">
        <v>48</v>
      </c>
      <c r="K947" s="10" t="s">
        <v>173</v>
      </c>
      <c r="L947" s="8" t="e">
        <v>#N/A</v>
      </c>
      <c r="M947" s="10" t="s">
        <v>139</v>
      </c>
      <c r="N947" s="9" t="s">
        <v>199</v>
      </c>
      <c r="O947" s="10">
        <v>11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20</v>
      </c>
      <c r="E948" s="9" t="s">
        <v>20</v>
      </c>
      <c r="F948" s="10">
        <v>20235210012942</v>
      </c>
      <c r="G948" s="9" t="s">
        <v>21</v>
      </c>
      <c r="H948" s="9" t="s">
        <v>36</v>
      </c>
      <c r="I948" s="9" t="s">
        <v>37</v>
      </c>
      <c r="J948" s="8" t="s">
        <v>48</v>
      </c>
      <c r="K948" s="10" t="s">
        <v>113</v>
      </c>
      <c r="L948" s="8" t="e">
        <v>#N/A</v>
      </c>
      <c r="M948" s="10" t="s">
        <v>56</v>
      </c>
      <c r="N948" s="9" t="s">
        <v>199</v>
      </c>
      <c r="O948" s="10">
        <v>10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20</v>
      </c>
      <c r="E949" s="9" t="s">
        <v>20</v>
      </c>
      <c r="F949" s="10">
        <v>20234600349132</v>
      </c>
      <c r="G949" s="9" t="s">
        <v>21</v>
      </c>
      <c r="H949" s="9" t="s">
        <v>22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201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20</v>
      </c>
      <c r="E950" s="9" t="s">
        <v>20</v>
      </c>
      <c r="F950" s="10">
        <v>20234600358252</v>
      </c>
      <c r="G950" s="9" t="s">
        <v>21</v>
      </c>
      <c r="H950" s="9" t="s">
        <v>71</v>
      </c>
      <c r="I950" s="9" t="s">
        <v>37</v>
      </c>
      <c r="J950" s="8" t="s">
        <v>48</v>
      </c>
      <c r="K950" s="10" t="s">
        <v>173</v>
      </c>
      <c r="L950" s="8" t="e">
        <v>#N/A</v>
      </c>
      <c r="M950" s="10" t="s">
        <v>56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20</v>
      </c>
      <c r="E951" s="9" t="s">
        <v>20</v>
      </c>
      <c r="F951" s="10">
        <v>20234600374862</v>
      </c>
      <c r="G951" s="9" t="s">
        <v>21</v>
      </c>
      <c r="H951" s="9" t="s">
        <v>143</v>
      </c>
      <c r="I951" s="9" t="s">
        <v>37</v>
      </c>
      <c r="J951" s="8" t="s">
        <v>48</v>
      </c>
      <c r="K951" s="10" t="s">
        <v>162</v>
      </c>
      <c r="L951" s="8" t="e">
        <v>#N/A</v>
      </c>
      <c r="M951" s="10" t="s">
        <v>201</v>
      </c>
      <c r="N951" s="9" t="s">
        <v>199</v>
      </c>
      <c r="O951" s="10">
        <v>9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20</v>
      </c>
      <c r="E952" s="9" t="s">
        <v>20</v>
      </c>
      <c r="F952" s="10">
        <v>20234600359522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173</v>
      </c>
      <c r="L952" s="8" t="e">
        <v>#N/A</v>
      </c>
      <c r="M952" s="10" t="s">
        <v>56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20</v>
      </c>
      <c r="E953" s="9" t="s">
        <v>20</v>
      </c>
      <c r="F953" s="10">
        <v>20234600356762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162</v>
      </c>
      <c r="L953" s="8" t="e">
        <v>#N/A</v>
      </c>
      <c r="M953" s="10" t="s">
        <v>139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20</v>
      </c>
      <c r="E954" s="20" t="s">
        <v>20</v>
      </c>
      <c r="F954" s="10">
        <v>20234600391942</v>
      </c>
      <c r="G954" s="9" t="s">
        <v>21</v>
      </c>
      <c r="H954" s="9" t="s">
        <v>22</v>
      </c>
      <c r="I954" s="9" t="s">
        <v>23</v>
      </c>
      <c r="J954" s="8" t="s">
        <v>125</v>
      </c>
      <c r="K954" s="21" t="s">
        <v>31</v>
      </c>
      <c r="L954" s="8" t="e">
        <v>#N/A</v>
      </c>
      <c r="M954" s="21" t="s">
        <v>206</v>
      </c>
      <c r="N954" s="9" t="s">
        <v>199</v>
      </c>
      <c r="O954" s="21">
        <v>22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20</v>
      </c>
      <c r="E955" s="9" t="s">
        <v>20</v>
      </c>
      <c r="F955" s="10">
        <v>20234600419892</v>
      </c>
      <c r="G955" s="9" t="s">
        <v>21</v>
      </c>
      <c r="H955" s="9" t="s">
        <v>71</v>
      </c>
      <c r="I955" s="9" t="s">
        <v>23</v>
      </c>
      <c r="J955" s="8" t="s">
        <v>125</v>
      </c>
      <c r="K955" s="10" t="s">
        <v>199</v>
      </c>
      <c r="L955" s="8" t="e">
        <v>#N/A</v>
      </c>
      <c r="M955" s="10" t="s">
        <v>181</v>
      </c>
      <c r="N955" s="9" t="s">
        <v>199</v>
      </c>
      <c r="O955" s="10">
        <v>1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20</v>
      </c>
      <c r="E956" s="9" t="s">
        <v>20</v>
      </c>
      <c r="F956" s="10">
        <v>20234600462662</v>
      </c>
      <c r="G956" s="9" t="s">
        <v>21</v>
      </c>
      <c r="H956" s="9" t="s">
        <v>22</v>
      </c>
      <c r="I956" s="9" t="s">
        <v>37</v>
      </c>
      <c r="J956" s="8" t="s">
        <v>24</v>
      </c>
      <c r="K956" s="10" t="s">
        <v>163</v>
      </c>
      <c r="L956" s="8" t="e">
        <v>#N/A</v>
      </c>
      <c r="M956" s="10" t="s">
        <v>56</v>
      </c>
      <c r="N956" s="9" t="s">
        <v>199</v>
      </c>
      <c r="O956" s="10">
        <v>16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20</v>
      </c>
      <c r="E957" s="9" t="s">
        <v>20</v>
      </c>
      <c r="F957" s="10">
        <v>20234600468472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20</v>
      </c>
      <c r="E958" s="9" t="s">
        <v>20</v>
      </c>
      <c r="F958" s="10">
        <v>20234600557332</v>
      </c>
      <c r="G958" s="9" t="s">
        <v>21</v>
      </c>
      <c r="H958" s="9" t="s">
        <v>71</v>
      </c>
      <c r="I958" s="9" t="s">
        <v>23</v>
      </c>
      <c r="J958" s="8" t="s">
        <v>48</v>
      </c>
      <c r="K958" s="10" t="s">
        <v>173</v>
      </c>
      <c r="L958" s="8" t="e">
        <v>#N/A</v>
      </c>
      <c r="M958" s="10" t="s">
        <v>201</v>
      </c>
      <c r="N958" s="9" t="s">
        <v>199</v>
      </c>
      <c r="O958" s="10">
        <v>11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20</v>
      </c>
      <c r="E959" s="9" t="s">
        <v>20</v>
      </c>
      <c r="F959" s="10">
        <v>20234600456722</v>
      </c>
      <c r="G959" s="9" t="s">
        <v>21</v>
      </c>
      <c r="H959" s="9" t="s">
        <v>22</v>
      </c>
      <c r="I959" s="9" t="s">
        <v>37</v>
      </c>
      <c r="J959" s="8" t="s">
        <v>48</v>
      </c>
      <c r="K959" s="10" t="s">
        <v>203</v>
      </c>
      <c r="L959" s="8" t="e">
        <v>#N/A</v>
      </c>
      <c r="M959" s="10" t="s">
        <v>201</v>
      </c>
      <c r="N959" s="9" t="s">
        <v>199</v>
      </c>
      <c r="O959" s="10">
        <v>10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20</v>
      </c>
      <c r="E960" s="9" t="s">
        <v>20</v>
      </c>
      <c r="F960" s="10">
        <v>20234600548742</v>
      </c>
      <c r="G960" s="9" t="s">
        <v>21</v>
      </c>
      <c r="H960" s="9" t="s">
        <v>143</v>
      </c>
      <c r="I960" s="9" t="s">
        <v>37</v>
      </c>
      <c r="J960" s="8" t="s">
        <v>48</v>
      </c>
      <c r="K960" s="10" t="s">
        <v>162</v>
      </c>
      <c r="L960" s="8" t="e">
        <v>#N/A</v>
      </c>
      <c r="M960" s="10" t="s">
        <v>201</v>
      </c>
      <c r="N960" s="9" t="s">
        <v>199</v>
      </c>
      <c r="O960" s="10">
        <v>9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20</v>
      </c>
      <c r="E961" s="9" t="s">
        <v>20</v>
      </c>
      <c r="F961" s="10">
        <v>20234600547002</v>
      </c>
      <c r="G961" s="9" t="s">
        <v>21</v>
      </c>
      <c r="H961" s="9" t="s">
        <v>22</v>
      </c>
      <c r="I961" s="9" t="s">
        <v>23</v>
      </c>
      <c r="J961" s="8" t="s">
        <v>48</v>
      </c>
      <c r="K961" s="10" t="s">
        <v>224</v>
      </c>
      <c r="L961" s="8" t="e">
        <v>#N/A</v>
      </c>
      <c r="M961" s="10" t="s">
        <v>139</v>
      </c>
      <c r="N961" s="9" t="s">
        <v>199</v>
      </c>
      <c r="O961" s="10">
        <v>14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20</v>
      </c>
      <c r="E962" s="20" t="s">
        <v>20</v>
      </c>
      <c r="F962" s="10">
        <v>20234600554182</v>
      </c>
      <c r="G962" s="9" t="s">
        <v>21</v>
      </c>
      <c r="H962" s="9" t="s">
        <v>143</v>
      </c>
      <c r="I962" s="9" t="s">
        <v>37</v>
      </c>
      <c r="J962" s="8" t="s">
        <v>125</v>
      </c>
      <c r="K962" s="21" t="s">
        <v>31</v>
      </c>
      <c r="L962" s="8" t="e">
        <v>#N/A</v>
      </c>
      <c r="M962" s="21" t="s">
        <v>206</v>
      </c>
      <c r="N962" s="9" t="s">
        <v>199</v>
      </c>
      <c r="O962" s="21">
        <v>19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20</v>
      </c>
      <c r="E963" s="9" t="s">
        <v>20</v>
      </c>
      <c r="F963" s="10">
        <v>20234600610742</v>
      </c>
      <c r="G963" s="9" t="s">
        <v>21</v>
      </c>
      <c r="H963" s="9" t="s">
        <v>22</v>
      </c>
      <c r="I963" s="9" t="s">
        <v>37</v>
      </c>
      <c r="J963" s="8" t="s">
        <v>24</v>
      </c>
      <c r="K963" s="10" t="s">
        <v>163</v>
      </c>
      <c r="L963" s="8" t="e">
        <v>#N/A</v>
      </c>
      <c r="M963" s="10" t="s">
        <v>56</v>
      </c>
      <c r="N963" s="9" t="s">
        <v>199</v>
      </c>
      <c r="O963" s="10">
        <v>14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20</v>
      </c>
      <c r="E964" s="9" t="s">
        <v>20</v>
      </c>
      <c r="F964" s="10">
        <v>20234600580782</v>
      </c>
      <c r="G964" s="9" t="s">
        <v>21</v>
      </c>
      <c r="H964" s="9" t="s">
        <v>22</v>
      </c>
      <c r="I964" s="9" t="s">
        <v>37</v>
      </c>
      <c r="J964" s="8" t="s">
        <v>48</v>
      </c>
      <c r="K964" s="10" t="s">
        <v>173</v>
      </c>
      <c r="L964" s="8" t="e">
        <v>#N/A</v>
      </c>
      <c r="M964" s="10" t="s">
        <v>56</v>
      </c>
      <c r="N964" s="9" t="s">
        <v>199</v>
      </c>
      <c r="O964" s="10">
        <v>24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20</v>
      </c>
      <c r="E965" s="9" t="s">
        <v>20</v>
      </c>
      <c r="F965" s="10">
        <v>20234600652642</v>
      </c>
      <c r="G965" s="9" t="s">
        <v>21</v>
      </c>
      <c r="H965" s="9" t="s">
        <v>22</v>
      </c>
      <c r="I965" s="9" t="s">
        <v>37</v>
      </c>
      <c r="J965" s="8" t="s">
        <v>24</v>
      </c>
      <c r="K965" s="10" t="s">
        <v>163</v>
      </c>
      <c r="L965" s="8" t="e">
        <v>#N/A</v>
      </c>
      <c r="M965" s="10" t="s">
        <v>56</v>
      </c>
      <c r="N965" s="9" t="s">
        <v>199</v>
      </c>
      <c r="O965" s="10">
        <v>14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20</v>
      </c>
      <c r="E966" s="9" t="s">
        <v>20</v>
      </c>
      <c r="F966" s="10">
        <v>20234600607202</v>
      </c>
      <c r="G966" s="9" t="s">
        <v>21</v>
      </c>
      <c r="H966" s="9" t="s">
        <v>22</v>
      </c>
      <c r="I966" s="9" t="s">
        <v>46</v>
      </c>
      <c r="J966" s="8" t="s">
        <v>48</v>
      </c>
      <c r="K966" s="10" t="s">
        <v>224</v>
      </c>
      <c r="L966" s="8" t="e">
        <v>#N/A</v>
      </c>
      <c r="M966" s="10" t="s">
        <v>139</v>
      </c>
      <c r="N966" s="9" t="s">
        <v>199</v>
      </c>
      <c r="O966" s="10">
        <v>13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20</v>
      </c>
      <c r="E967" s="9" t="s">
        <v>20</v>
      </c>
      <c r="F967" s="10">
        <v>20234600612412</v>
      </c>
      <c r="G967" s="9" t="s">
        <v>21</v>
      </c>
      <c r="H967" s="9" t="s">
        <v>143</v>
      </c>
      <c r="I967" s="9" t="s">
        <v>37</v>
      </c>
      <c r="J967" s="8" t="s">
        <v>48</v>
      </c>
      <c r="K967" s="10" t="s">
        <v>162</v>
      </c>
      <c r="L967" s="8" t="e">
        <v>#N/A</v>
      </c>
      <c r="M967" s="10" t="s">
        <v>139</v>
      </c>
      <c r="N967" s="9" t="s">
        <v>199</v>
      </c>
      <c r="O967" s="10">
        <v>12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20</v>
      </c>
      <c r="E968" s="20" t="s">
        <v>20</v>
      </c>
      <c r="F968" s="10">
        <v>20234600671322</v>
      </c>
      <c r="G968" s="9" t="s">
        <v>21</v>
      </c>
      <c r="H968" s="9" t="s">
        <v>71</v>
      </c>
      <c r="I968" s="9" t="s">
        <v>37</v>
      </c>
      <c r="J968" s="8" t="s">
        <v>48</v>
      </c>
      <c r="K968" s="21" t="s">
        <v>127</v>
      </c>
      <c r="L968" s="8" t="e">
        <v>#N/A</v>
      </c>
      <c r="M968" s="21" t="s">
        <v>139</v>
      </c>
      <c r="N968" s="9" t="s">
        <v>199</v>
      </c>
      <c r="O968" s="21">
        <v>17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20</v>
      </c>
      <c r="E969" s="9" t="s">
        <v>20</v>
      </c>
      <c r="F969" s="10">
        <v>20234600652902</v>
      </c>
      <c r="G969" s="9" t="s">
        <v>21</v>
      </c>
      <c r="H969" s="9" t="s">
        <v>71</v>
      </c>
      <c r="I969" s="9" t="s">
        <v>33</v>
      </c>
      <c r="J969" s="8" t="s">
        <v>48</v>
      </c>
      <c r="K969" s="10" t="s">
        <v>162</v>
      </c>
      <c r="L969" s="8" t="e">
        <v>#N/A</v>
      </c>
      <c r="M969" s="10" t="s">
        <v>201</v>
      </c>
      <c r="N969" s="9" t="s">
        <v>199</v>
      </c>
      <c r="O969" s="10">
        <v>6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20</v>
      </c>
      <c r="E970" s="9" t="s">
        <v>20</v>
      </c>
      <c r="F970" s="10">
        <v>20234600672392</v>
      </c>
      <c r="G970" s="9" t="s">
        <v>21</v>
      </c>
      <c r="H970" s="9" t="s">
        <v>22</v>
      </c>
      <c r="I970" s="9" t="s">
        <v>37</v>
      </c>
      <c r="J970" s="8" t="s">
        <v>48</v>
      </c>
      <c r="K970" s="10" t="s">
        <v>127</v>
      </c>
      <c r="L970" s="8" t="e">
        <v>#N/A</v>
      </c>
      <c r="M970" s="10" t="s">
        <v>56</v>
      </c>
      <c r="N970" s="9" t="s">
        <v>199</v>
      </c>
      <c r="O970" s="10">
        <v>11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20</v>
      </c>
      <c r="E971" s="9" t="s">
        <v>20</v>
      </c>
      <c r="F971" s="10">
        <v>20234600654742</v>
      </c>
      <c r="G971" s="9" t="s">
        <v>21</v>
      </c>
      <c r="H971" s="9" t="s">
        <v>22</v>
      </c>
      <c r="I971" s="9" t="s">
        <v>46</v>
      </c>
      <c r="J971" s="8" t="s">
        <v>48</v>
      </c>
      <c r="K971" s="10" t="s">
        <v>173</v>
      </c>
      <c r="L971" s="8" t="e">
        <v>#N/A</v>
      </c>
      <c r="M971" s="10" t="s">
        <v>201</v>
      </c>
      <c r="N971" s="9" t="s">
        <v>199</v>
      </c>
      <c r="O971" s="10">
        <v>5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20</v>
      </c>
      <c r="E972" s="9" t="s">
        <v>20</v>
      </c>
      <c r="F972" s="10">
        <v>20234600647982</v>
      </c>
      <c r="G972" s="9" t="s">
        <v>21</v>
      </c>
      <c r="H972" s="9" t="s">
        <v>22</v>
      </c>
      <c r="I972" s="9" t="s">
        <v>23</v>
      </c>
      <c r="J972" s="8" t="s">
        <v>24</v>
      </c>
      <c r="K972" s="10" t="s">
        <v>80</v>
      </c>
      <c r="L972" s="8" t="e">
        <v>#N/A</v>
      </c>
      <c r="M972" s="10" t="s">
        <v>56</v>
      </c>
      <c r="N972" s="9" t="s">
        <v>199</v>
      </c>
      <c r="O972" s="10">
        <v>10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20</v>
      </c>
      <c r="E973" s="9" t="s">
        <v>20</v>
      </c>
      <c r="F973" s="10">
        <v>20235210018852</v>
      </c>
      <c r="G973" s="9" t="s">
        <v>21</v>
      </c>
      <c r="H973" s="9" t="s">
        <v>36</v>
      </c>
      <c r="I973" s="9" t="s">
        <v>37</v>
      </c>
      <c r="J973" s="8" t="s">
        <v>24</v>
      </c>
      <c r="K973" s="10" t="s">
        <v>99</v>
      </c>
      <c r="L973" s="8" t="e">
        <v>#N/A</v>
      </c>
      <c r="M973" s="10" t="s">
        <v>201</v>
      </c>
      <c r="N973" s="9" t="s">
        <v>199</v>
      </c>
      <c r="O973" s="10">
        <v>4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20</v>
      </c>
      <c r="E974" s="9" t="s">
        <v>20</v>
      </c>
      <c r="F974" s="10">
        <v>20234210596372</v>
      </c>
      <c r="G974" s="9" t="s">
        <v>21</v>
      </c>
      <c r="H974" s="9" t="s">
        <v>36</v>
      </c>
      <c r="I974" s="9" t="s">
        <v>23</v>
      </c>
      <c r="J974" s="8" t="s">
        <v>48</v>
      </c>
      <c r="K974" s="10" t="s">
        <v>31</v>
      </c>
      <c r="L974" s="8" t="e">
        <v>#N/A</v>
      </c>
      <c r="M974" s="10" t="s">
        <v>206</v>
      </c>
      <c r="N974" s="9" t="s">
        <v>199</v>
      </c>
      <c r="O974" s="10">
        <v>23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20</v>
      </c>
      <c r="E975" s="9" t="s">
        <v>20</v>
      </c>
      <c r="F975" s="10">
        <v>20234600735522</v>
      </c>
      <c r="G975" s="9" t="s">
        <v>21</v>
      </c>
      <c r="H975" s="9" t="s">
        <v>71</v>
      </c>
      <c r="I975" s="9" t="s">
        <v>33</v>
      </c>
      <c r="J975" s="8" t="s">
        <v>24</v>
      </c>
      <c r="K975" s="10" t="s">
        <v>166</v>
      </c>
      <c r="L975" s="8" t="e">
        <v>#N/A</v>
      </c>
      <c r="M975" s="10" t="s">
        <v>56</v>
      </c>
      <c r="N975" s="9" t="s">
        <v>199</v>
      </c>
      <c r="O975" s="10">
        <v>8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20</v>
      </c>
      <c r="E976" s="9" t="s">
        <v>20</v>
      </c>
      <c r="F976" s="21">
        <v>20234600780742</v>
      </c>
      <c r="G976" s="20" t="s">
        <v>21</v>
      </c>
      <c r="H976" s="20" t="s">
        <v>143</v>
      </c>
      <c r="I976" s="9" t="s">
        <v>37</v>
      </c>
      <c r="J976" s="8" t="s">
        <v>48</v>
      </c>
      <c r="K976" s="10" t="s">
        <v>173</v>
      </c>
      <c r="L976" s="23" t="e">
        <v>#N/A</v>
      </c>
      <c r="M976" s="10" t="s">
        <v>139</v>
      </c>
      <c r="N976" s="9" t="s">
        <v>199</v>
      </c>
      <c r="O976" s="10">
        <v>21</v>
      </c>
      <c r="P976" s="8" t="s">
        <v>29</v>
      </c>
      <c r="Q976" s="12" t="s">
        <v>30</v>
      </c>
      <c r="R976" s="17" t="s">
        <v>31</v>
      </c>
      <c r="S976" s="23"/>
      <c r="T976" s="23"/>
      <c r="U976" s="14" t="s">
        <v>32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20</v>
      </c>
      <c r="E977" s="20" t="s">
        <v>20</v>
      </c>
      <c r="F977" s="10">
        <v>20234600810842</v>
      </c>
      <c r="G977" s="20" t="s">
        <v>21</v>
      </c>
      <c r="H977" s="9" t="s">
        <v>22</v>
      </c>
      <c r="I977" s="9" t="s">
        <v>81</v>
      </c>
      <c r="J977" s="8" t="s">
        <v>48</v>
      </c>
      <c r="K977" s="21" t="s">
        <v>128</v>
      </c>
      <c r="L977" s="23" t="e">
        <v>#N/A</v>
      </c>
      <c r="M977" s="21" t="s">
        <v>56</v>
      </c>
      <c r="N977" s="9" t="s">
        <v>199</v>
      </c>
      <c r="O977" s="21">
        <v>11</v>
      </c>
      <c r="P977" s="23" t="s">
        <v>29</v>
      </c>
      <c r="Q977" s="12" t="s">
        <v>30</v>
      </c>
      <c r="R977" s="17" t="s">
        <v>31</v>
      </c>
      <c r="S977" s="8"/>
      <c r="T977" s="8"/>
      <c r="U977" s="24" t="s">
        <v>32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20</v>
      </c>
      <c r="E978" s="9" t="s">
        <v>20</v>
      </c>
      <c r="F978" s="10">
        <v>20234600943662</v>
      </c>
      <c r="G978" s="20" t="s">
        <v>21</v>
      </c>
      <c r="H978" s="9" t="s">
        <v>22</v>
      </c>
      <c r="I978" s="9" t="s">
        <v>37</v>
      </c>
      <c r="J978" s="8" t="s">
        <v>24</v>
      </c>
      <c r="K978" s="10" t="s">
        <v>216</v>
      </c>
      <c r="L978" s="23" t="e">
        <v>#N/A</v>
      </c>
      <c r="M978" s="10" t="s">
        <v>201</v>
      </c>
      <c r="N978" s="9" t="s">
        <v>225</v>
      </c>
      <c r="O978" s="10">
        <v>52</v>
      </c>
      <c r="P978" s="23" t="s">
        <v>29</v>
      </c>
      <c r="Q978" s="12" t="s">
        <v>30</v>
      </c>
      <c r="R978" s="17" t="s">
        <v>31</v>
      </c>
      <c r="S978" s="23"/>
      <c r="T978" s="23"/>
      <c r="U978" s="24" t="s">
        <v>32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20</v>
      </c>
      <c r="E979" s="20" t="s">
        <v>20</v>
      </c>
      <c r="F979" s="10">
        <v>20234600944042</v>
      </c>
      <c r="G979" s="20" t="s">
        <v>21</v>
      </c>
      <c r="H979" s="9" t="s">
        <v>71</v>
      </c>
      <c r="I979" s="9" t="s">
        <v>37</v>
      </c>
      <c r="J979" s="8" t="s">
        <v>48</v>
      </c>
      <c r="K979" s="21" t="s">
        <v>127</v>
      </c>
      <c r="L979" s="23" t="e">
        <v>#N/A</v>
      </c>
      <c r="M979" s="21" t="s">
        <v>201</v>
      </c>
      <c r="N979" s="9" t="s">
        <v>199</v>
      </c>
      <c r="O979" s="21">
        <v>11</v>
      </c>
      <c r="P979" s="23" t="s">
        <v>29</v>
      </c>
      <c r="Q979" s="12" t="s">
        <v>30</v>
      </c>
      <c r="R979" s="17" t="s">
        <v>31</v>
      </c>
      <c r="S979" s="8"/>
      <c r="T979" s="8"/>
      <c r="U979" s="24" t="s">
        <v>32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20</v>
      </c>
      <c r="E980" s="9" t="s">
        <v>20</v>
      </c>
      <c r="F980" s="10">
        <v>20234600847812</v>
      </c>
      <c r="G980" s="20" t="s">
        <v>21</v>
      </c>
      <c r="H980" s="9" t="s">
        <v>143</v>
      </c>
      <c r="I980" s="9" t="s">
        <v>37</v>
      </c>
      <c r="J980" s="8" t="s">
        <v>48</v>
      </c>
      <c r="K980" s="10" t="s">
        <v>173</v>
      </c>
      <c r="L980" s="23" t="e">
        <v>#N/A</v>
      </c>
      <c r="M980" s="10" t="s">
        <v>139</v>
      </c>
      <c r="N980" s="9" t="s">
        <v>199</v>
      </c>
      <c r="O980" s="10">
        <v>15</v>
      </c>
      <c r="P980" s="23" t="s">
        <v>29</v>
      </c>
      <c r="Q980" s="12" t="s">
        <v>30</v>
      </c>
      <c r="R980" s="17" t="s">
        <v>31</v>
      </c>
      <c r="S980" s="23"/>
      <c r="T980" s="23"/>
      <c r="U980" s="24" t="s">
        <v>32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20</v>
      </c>
      <c r="E981" s="20" t="s">
        <v>20</v>
      </c>
      <c r="F981" s="10">
        <v>20234600882912</v>
      </c>
      <c r="G981" s="20" t="s">
        <v>21</v>
      </c>
      <c r="H981" s="9" t="s">
        <v>22</v>
      </c>
      <c r="I981" s="9" t="s">
        <v>37</v>
      </c>
      <c r="J981" s="8" t="s">
        <v>48</v>
      </c>
      <c r="K981" s="21" t="s">
        <v>127</v>
      </c>
      <c r="L981" s="23" t="e">
        <v>#N/A</v>
      </c>
      <c r="M981" s="21" t="s">
        <v>206</v>
      </c>
      <c r="N981" s="9" t="s">
        <v>199</v>
      </c>
      <c r="O981" s="21">
        <v>10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20</v>
      </c>
      <c r="E982" s="9" t="s">
        <v>20</v>
      </c>
      <c r="F982" s="10">
        <v>20234600873832</v>
      </c>
      <c r="G982" s="20" t="s">
        <v>21</v>
      </c>
      <c r="H982" s="9" t="s">
        <v>71</v>
      </c>
      <c r="I982" s="9" t="s">
        <v>23</v>
      </c>
      <c r="J982" s="8" t="s">
        <v>87</v>
      </c>
      <c r="K982" s="10" t="s">
        <v>226</v>
      </c>
      <c r="L982" s="23" t="e">
        <v>#N/A</v>
      </c>
      <c r="M982" s="10" t="s">
        <v>201</v>
      </c>
      <c r="N982" s="9" t="s">
        <v>199</v>
      </c>
      <c r="O982" s="10">
        <v>5</v>
      </c>
      <c r="P982" s="8" t="s">
        <v>29</v>
      </c>
      <c r="Q982" s="12" t="s">
        <v>30</v>
      </c>
      <c r="R982" s="17" t="s">
        <v>31</v>
      </c>
      <c r="S982" s="23"/>
      <c r="T982" s="23"/>
      <c r="U982" s="14" t="s">
        <v>32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20</v>
      </c>
      <c r="E983" s="9" t="s">
        <v>20</v>
      </c>
      <c r="F983" s="10">
        <v>20234600849332</v>
      </c>
      <c r="G983" s="20" t="s">
        <v>21</v>
      </c>
      <c r="H983" s="9" t="s">
        <v>22</v>
      </c>
      <c r="I983" s="9" t="s">
        <v>33</v>
      </c>
      <c r="J983" s="8" t="s">
        <v>24</v>
      </c>
      <c r="K983" s="9" t="s">
        <v>137</v>
      </c>
      <c r="L983" s="23" t="e">
        <v>#N/A</v>
      </c>
      <c r="M983" s="9" t="s">
        <v>201</v>
      </c>
      <c r="N983" s="9" t="s">
        <v>199</v>
      </c>
      <c r="O983" s="10">
        <v>24</v>
      </c>
      <c r="P983" s="23" t="s">
        <v>29</v>
      </c>
      <c r="Q983" s="12" t="s">
        <v>30</v>
      </c>
      <c r="R983" s="17" t="s">
        <v>31</v>
      </c>
      <c r="S983" s="23"/>
      <c r="T983" s="23"/>
      <c r="U983" s="24" t="s">
        <v>32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20</v>
      </c>
      <c r="E984" s="20" t="s">
        <v>20</v>
      </c>
      <c r="F984" s="10">
        <v>20234600922822</v>
      </c>
      <c r="G984" s="20" t="s">
        <v>21</v>
      </c>
      <c r="H984" s="9" t="s">
        <v>71</v>
      </c>
      <c r="I984" s="9" t="s">
        <v>37</v>
      </c>
      <c r="J984" s="8" t="s">
        <v>48</v>
      </c>
      <c r="K984" s="21" t="s">
        <v>127</v>
      </c>
      <c r="L984" s="23" t="e">
        <v>#N/A</v>
      </c>
      <c r="M984" s="21" t="s">
        <v>201</v>
      </c>
      <c r="N984" s="9" t="s">
        <v>199</v>
      </c>
      <c r="O984" s="21">
        <v>9</v>
      </c>
      <c r="P984" s="23" t="s">
        <v>29</v>
      </c>
      <c r="Q984" s="12" t="s">
        <v>30</v>
      </c>
      <c r="R984" s="17" t="s">
        <v>31</v>
      </c>
      <c r="S984" s="8"/>
      <c r="T984" s="8"/>
      <c r="U984" s="24" t="s">
        <v>32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20</v>
      </c>
      <c r="E985" s="20" t="s">
        <v>20</v>
      </c>
      <c r="F985" s="10">
        <v>20234600938382</v>
      </c>
      <c r="G985" s="20" t="s">
        <v>21</v>
      </c>
      <c r="H985" s="9" t="s">
        <v>36</v>
      </c>
      <c r="I985" s="9" t="s">
        <v>23</v>
      </c>
      <c r="J985" s="8" t="s">
        <v>24</v>
      </c>
      <c r="K985" s="21" t="s">
        <v>227</v>
      </c>
      <c r="L985" s="23" t="e">
        <v>#N/A</v>
      </c>
      <c r="M985" s="21" t="s">
        <v>56</v>
      </c>
      <c r="N985" s="9" t="s">
        <v>199</v>
      </c>
      <c r="O985" s="21">
        <v>8</v>
      </c>
      <c r="P985" s="23" t="s">
        <v>29</v>
      </c>
      <c r="Q985" s="12" t="s">
        <v>30</v>
      </c>
      <c r="R985" s="17" t="s">
        <v>31</v>
      </c>
      <c r="S985" s="23"/>
      <c r="T985" s="23"/>
      <c r="U985" s="24" t="s">
        <v>32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20</v>
      </c>
      <c r="E986" s="9" t="s">
        <v>20</v>
      </c>
      <c r="F986" s="21">
        <v>20234600972832</v>
      </c>
      <c r="G986" s="20" t="s">
        <v>21</v>
      </c>
      <c r="H986" s="20" t="s">
        <v>36</v>
      </c>
      <c r="I986" s="9" t="s">
        <v>37</v>
      </c>
      <c r="J986" s="8" t="s">
        <v>24</v>
      </c>
      <c r="K986" s="10" t="s">
        <v>163</v>
      </c>
      <c r="L986" s="23" t="e">
        <v>#N/A</v>
      </c>
      <c r="M986" s="10" t="s">
        <v>228</v>
      </c>
      <c r="N986" s="9" t="s">
        <v>199</v>
      </c>
      <c r="O986" s="10">
        <v>16</v>
      </c>
      <c r="P986" s="8" t="s">
        <v>29</v>
      </c>
      <c r="Q986" s="12" t="s">
        <v>30</v>
      </c>
      <c r="R986" s="17" t="s">
        <v>31</v>
      </c>
      <c r="S986" s="23"/>
      <c r="T986" s="23"/>
      <c r="U986" s="14" t="s">
        <v>32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20</v>
      </c>
      <c r="E987" s="9" t="s">
        <v>20</v>
      </c>
      <c r="F987" s="21">
        <v>20234600951062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137</v>
      </c>
      <c r="L987" s="23" t="e">
        <v>#N/A</v>
      </c>
      <c r="M987" s="10" t="s">
        <v>201</v>
      </c>
      <c r="N987" s="9" t="s">
        <v>225</v>
      </c>
      <c r="O987" s="10">
        <v>47</v>
      </c>
      <c r="P987" s="23" t="s">
        <v>29</v>
      </c>
      <c r="Q987" s="12" t="s">
        <v>30</v>
      </c>
      <c r="R987" s="17" t="s">
        <v>31</v>
      </c>
      <c r="S987" s="8"/>
      <c r="T987" s="8"/>
      <c r="U987" s="24" t="s">
        <v>32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20</v>
      </c>
      <c r="E988" s="9" t="s">
        <v>20</v>
      </c>
      <c r="F988" s="21">
        <v>20234601098352</v>
      </c>
      <c r="G988" s="20" t="s">
        <v>21</v>
      </c>
      <c r="H988" s="20" t="s">
        <v>22</v>
      </c>
      <c r="I988" s="9" t="s">
        <v>23</v>
      </c>
      <c r="J988" s="8" t="s">
        <v>24</v>
      </c>
      <c r="K988" s="10" t="s">
        <v>166</v>
      </c>
      <c r="L988" s="23"/>
      <c r="M988" s="10" t="s">
        <v>201</v>
      </c>
      <c r="N988" s="9" t="s">
        <v>199</v>
      </c>
      <c r="O988" s="10">
        <v>13</v>
      </c>
      <c r="P988" s="8" t="s">
        <v>29</v>
      </c>
      <c r="Q988" s="12" t="s">
        <v>30</v>
      </c>
      <c r="R988" s="17" t="s">
        <v>31</v>
      </c>
      <c r="S988" s="23"/>
      <c r="T988" s="23"/>
      <c r="U988" s="14" t="s">
        <v>32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20</v>
      </c>
      <c r="E989" s="9" t="s">
        <v>20</v>
      </c>
      <c r="F989" s="21">
        <v>20234601019882</v>
      </c>
      <c r="G989" s="20" t="s">
        <v>21</v>
      </c>
      <c r="H989" s="20" t="s">
        <v>22</v>
      </c>
      <c r="I989" s="9" t="s">
        <v>33</v>
      </c>
      <c r="J989" s="8" t="s">
        <v>48</v>
      </c>
      <c r="K989" s="9" t="s">
        <v>128</v>
      </c>
      <c r="L989" s="23" t="e">
        <v>#N/A</v>
      </c>
      <c r="M989" s="9" t="s">
        <v>56</v>
      </c>
      <c r="N989" s="9" t="s">
        <v>199</v>
      </c>
      <c r="O989" s="10">
        <v>17</v>
      </c>
      <c r="P989" s="23" t="s">
        <v>29</v>
      </c>
      <c r="Q989" s="12" t="s">
        <v>30</v>
      </c>
      <c r="R989" s="17" t="s">
        <v>31</v>
      </c>
      <c r="S989" s="23"/>
      <c r="T989" s="23"/>
      <c r="U989" s="24" t="s">
        <v>32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20</v>
      </c>
      <c r="E990" s="9" t="s">
        <v>20</v>
      </c>
      <c r="F990" s="10">
        <v>20234601036302</v>
      </c>
      <c r="G990" s="20" t="s">
        <v>21</v>
      </c>
      <c r="H990" s="9" t="s">
        <v>22</v>
      </c>
      <c r="I990" s="9" t="s">
        <v>37</v>
      </c>
      <c r="J990" s="8" t="s">
        <v>48</v>
      </c>
      <c r="K990" s="10" t="s">
        <v>127</v>
      </c>
      <c r="L990" s="8" t="e">
        <v>#N/A</v>
      </c>
      <c r="M990" s="10" t="s">
        <v>181</v>
      </c>
      <c r="N990" s="9" t="s">
        <v>199</v>
      </c>
      <c r="O990" s="10">
        <v>2</v>
      </c>
      <c r="P990" s="23" t="s">
        <v>29</v>
      </c>
      <c r="Q990" s="12" t="s">
        <v>30</v>
      </c>
      <c r="R990" s="17" t="s">
        <v>31</v>
      </c>
      <c r="S990" s="8"/>
      <c r="T990" s="8"/>
      <c r="U990" s="24" t="s">
        <v>32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20</v>
      </c>
      <c r="E991" s="9" t="s">
        <v>20</v>
      </c>
      <c r="F991" s="10">
        <v>20234601126292</v>
      </c>
      <c r="G991" s="20" t="s">
        <v>21</v>
      </c>
      <c r="H991" s="9" t="s">
        <v>22</v>
      </c>
      <c r="I991" s="9" t="s">
        <v>33</v>
      </c>
      <c r="J991" s="8" t="s">
        <v>24</v>
      </c>
      <c r="K991" s="10" t="s">
        <v>229</v>
      </c>
      <c r="L991" s="8"/>
      <c r="M991" s="10" t="s">
        <v>56</v>
      </c>
      <c r="N991" s="9" t="s">
        <v>199</v>
      </c>
      <c r="O991" s="10">
        <v>9</v>
      </c>
      <c r="P991" s="8" t="s">
        <v>29</v>
      </c>
      <c r="Q991" s="12" t="s">
        <v>30</v>
      </c>
      <c r="R991" s="17" t="s">
        <v>31</v>
      </c>
      <c r="S991" s="8"/>
      <c r="T991" s="8"/>
      <c r="U991" s="14" t="s">
        <v>32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20</v>
      </c>
      <c r="E992" s="9" t="s">
        <v>20</v>
      </c>
      <c r="F992" s="10">
        <v>20234601134132</v>
      </c>
      <c r="G992" s="20" t="s">
        <v>21</v>
      </c>
      <c r="H992" s="9" t="s">
        <v>22</v>
      </c>
      <c r="I992" s="9" t="s">
        <v>37</v>
      </c>
      <c r="J992" s="8" t="s">
        <v>24</v>
      </c>
      <c r="K992" s="10" t="s">
        <v>230</v>
      </c>
      <c r="L992" s="23" t="e">
        <v>#N/A</v>
      </c>
      <c r="M992" s="10" t="s">
        <v>201</v>
      </c>
      <c r="N992" s="9" t="s">
        <v>199</v>
      </c>
      <c r="O992" s="10">
        <v>16</v>
      </c>
      <c r="P992" s="23" t="s">
        <v>29</v>
      </c>
      <c r="Q992" s="12" t="s">
        <v>30</v>
      </c>
      <c r="R992" s="17" t="s">
        <v>31</v>
      </c>
      <c r="S992" s="8"/>
      <c r="T992" s="8"/>
      <c r="U992" s="24" t="s">
        <v>32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20</v>
      </c>
      <c r="E993" s="9" t="s">
        <v>20</v>
      </c>
      <c r="F993" s="10">
        <v>20234601132282</v>
      </c>
      <c r="G993" s="20" t="s">
        <v>21</v>
      </c>
      <c r="H993" s="9" t="s">
        <v>71</v>
      </c>
      <c r="I993" s="9" t="s">
        <v>81</v>
      </c>
      <c r="J993" s="8" t="s">
        <v>24</v>
      </c>
      <c r="K993" s="9" t="s">
        <v>137</v>
      </c>
      <c r="L993" s="23" t="e">
        <v>#N/A</v>
      </c>
      <c r="M993" s="9" t="s">
        <v>56</v>
      </c>
      <c r="N993" s="9" t="s">
        <v>199</v>
      </c>
      <c r="O993" s="10">
        <v>13</v>
      </c>
      <c r="P993" s="23" t="s">
        <v>29</v>
      </c>
      <c r="Q993" s="12" t="s">
        <v>30</v>
      </c>
      <c r="R993" s="17" t="s">
        <v>31</v>
      </c>
      <c r="S993" s="23"/>
      <c r="T993" s="23"/>
      <c r="U993" s="24" t="s">
        <v>32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20</v>
      </c>
      <c r="E994" s="9" t="s">
        <v>20</v>
      </c>
      <c r="F994" s="10">
        <v>20234601127822</v>
      </c>
      <c r="G994" s="20" t="s">
        <v>21</v>
      </c>
      <c r="H994" s="9" t="s">
        <v>71</v>
      </c>
      <c r="I994" s="9" t="s">
        <v>23</v>
      </c>
      <c r="J994" s="8" t="s">
        <v>48</v>
      </c>
      <c r="K994" s="10" t="s">
        <v>173</v>
      </c>
      <c r="L994" s="8"/>
      <c r="M994" s="10" t="s">
        <v>56</v>
      </c>
      <c r="N994" s="9" t="s">
        <v>199</v>
      </c>
      <c r="O994" s="10">
        <v>8</v>
      </c>
      <c r="P994" s="8" t="s">
        <v>29</v>
      </c>
      <c r="Q994" s="12" t="s">
        <v>30</v>
      </c>
      <c r="R994" s="17" t="s">
        <v>31</v>
      </c>
      <c r="S994" s="8"/>
      <c r="T994" s="8"/>
      <c r="U994" s="14" t="s">
        <v>32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20</v>
      </c>
      <c r="E995" s="9" t="s">
        <v>20</v>
      </c>
      <c r="F995" s="10">
        <v>20234601142552</v>
      </c>
      <c r="G995" s="20" t="s">
        <v>21</v>
      </c>
      <c r="H995" s="9" t="s">
        <v>22</v>
      </c>
      <c r="I995" s="9" t="s">
        <v>37</v>
      </c>
      <c r="J995" s="8" t="s">
        <v>48</v>
      </c>
      <c r="K995" s="10" t="s">
        <v>231</v>
      </c>
      <c r="L995" s="8"/>
      <c r="M995" s="10" t="s">
        <v>56</v>
      </c>
      <c r="N995" s="9" t="s">
        <v>199</v>
      </c>
      <c r="O995" s="10">
        <v>7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20</v>
      </c>
      <c r="E996" s="9" t="s">
        <v>20</v>
      </c>
      <c r="F996" s="10">
        <v>20234601142372</v>
      </c>
      <c r="G996" s="20" t="s">
        <v>21</v>
      </c>
      <c r="H996" s="9" t="s">
        <v>71</v>
      </c>
      <c r="I996" s="9" t="s">
        <v>23</v>
      </c>
      <c r="J996" s="8" t="s">
        <v>48</v>
      </c>
      <c r="K996" s="9" t="s">
        <v>232</v>
      </c>
      <c r="L996" s="23" t="e">
        <v>#N/A</v>
      </c>
      <c r="M996" s="9" t="s">
        <v>201</v>
      </c>
      <c r="N996" s="9" t="s">
        <v>199</v>
      </c>
      <c r="O996" s="10">
        <v>12</v>
      </c>
      <c r="P996" s="23" t="s">
        <v>29</v>
      </c>
      <c r="Q996" s="12" t="s">
        <v>30</v>
      </c>
      <c r="R996" s="17" t="s">
        <v>31</v>
      </c>
      <c r="S996" s="8"/>
      <c r="T996" s="8"/>
      <c r="U996" s="24" t="s">
        <v>32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20</v>
      </c>
      <c r="E997" s="9" t="s">
        <v>20</v>
      </c>
      <c r="F997" s="10">
        <v>20235210030692</v>
      </c>
      <c r="G997" s="20" t="s">
        <v>21</v>
      </c>
      <c r="H997" s="9" t="s">
        <v>36</v>
      </c>
      <c r="I997" s="9" t="s">
        <v>37</v>
      </c>
      <c r="J997" s="8" t="s">
        <v>24</v>
      </c>
      <c r="K997" s="10" t="s">
        <v>195</v>
      </c>
      <c r="L997" s="23" t="e">
        <v>#N/A</v>
      </c>
      <c r="M997" s="10" t="s">
        <v>201</v>
      </c>
      <c r="N997" s="9" t="s">
        <v>199</v>
      </c>
      <c r="O997" s="10">
        <v>14</v>
      </c>
      <c r="P997" s="23" t="s">
        <v>29</v>
      </c>
      <c r="Q997" s="12" t="s">
        <v>30</v>
      </c>
      <c r="R997" s="17" t="s">
        <v>31</v>
      </c>
      <c r="S997" s="23"/>
      <c r="T997" s="23"/>
      <c r="U997" s="24" t="s">
        <v>32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20</v>
      </c>
      <c r="E998" s="9" t="s">
        <v>20</v>
      </c>
      <c r="F998" s="10">
        <v>20234601160802</v>
      </c>
      <c r="G998" s="20" t="s">
        <v>21</v>
      </c>
      <c r="H998" s="9" t="s">
        <v>71</v>
      </c>
      <c r="I998" s="9" t="s">
        <v>37</v>
      </c>
      <c r="J998" s="8" t="s">
        <v>125</v>
      </c>
      <c r="K998" s="10" t="s">
        <v>233</v>
      </c>
      <c r="L998" s="23"/>
      <c r="M998" s="10" t="s">
        <v>56</v>
      </c>
      <c r="N998" s="9" t="s">
        <v>199</v>
      </c>
      <c r="O998" s="10">
        <v>6</v>
      </c>
      <c r="P998" s="8" t="s">
        <v>29</v>
      </c>
      <c r="Q998" s="12" t="s">
        <v>30</v>
      </c>
      <c r="R998" s="17" t="s">
        <v>31</v>
      </c>
      <c r="S998" s="23"/>
      <c r="T998" s="23"/>
      <c r="U998" s="14" t="s">
        <v>32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20</v>
      </c>
      <c r="E999" s="9" t="s">
        <v>20</v>
      </c>
      <c r="F999" s="10">
        <v>20234601192622</v>
      </c>
      <c r="G999" s="20" t="s">
        <v>21</v>
      </c>
      <c r="H999" s="9" t="s">
        <v>84</v>
      </c>
      <c r="I999" s="9" t="s">
        <v>46</v>
      </c>
      <c r="J999" s="8" t="s">
        <v>48</v>
      </c>
      <c r="K999" s="10" t="s">
        <v>173</v>
      </c>
      <c r="L999" s="23" t="e">
        <v>#N/A</v>
      </c>
      <c r="M999" s="10" t="s">
        <v>27</v>
      </c>
      <c r="N999" s="9" t="s">
        <v>199</v>
      </c>
      <c r="O999" s="10">
        <v>19</v>
      </c>
      <c r="P999" s="23" t="s">
        <v>29</v>
      </c>
      <c r="Q999" s="12" t="s">
        <v>30</v>
      </c>
      <c r="R999" s="17" t="s">
        <v>31</v>
      </c>
      <c r="S999" s="8"/>
      <c r="T999" s="8"/>
      <c r="U999" s="24" t="s">
        <v>32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20</v>
      </c>
      <c r="E1000" s="9" t="s">
        <v>20</v>
      </c>
      <c r="F1000" s="10">
        <v>20234601183142</v>
      </c>
      <c r="G1000" s="20" t="s">
        <v>21</v>
      </c>
      <c r="H1000" s="9" t="s">
        <v>22</v>
      </c>
      <c r="I1000" s="9" t="s">
        <v>37</v>
      </c>
      <c r="J1000" s="8" t="s">
        <v>48</v>
      </c>
      <c r="K1000" s="9" t="s">
        <v>173</v>
      </c>
      <c r="L1000" s="23" t="e">
        <v>#N/A</v>
      </c>
      <c r="M1000" s="9" t="s">
        <v>56</v>
      </c>
      <c r="N1000" s="9" t="s">
        <v>199</v>
      </c>
      <c r="O1000" s="10">
        <v>10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20</v>
      </c>
      <c r="E1001" s="9" t="s">
        <v>20</v>
      </c>
      <c r="F1001" s="10">
        <v>20235210031792</v>
      </c>
      <c r="G1001" s="20" t="s">
        <v>21</v>
      </c>
      <c r="H1001" s="9" t="s">
        <v>36</v>
      </c>
      <c r="I1001" s="9" t="s">
        <v>37</v>
      </c>
      <c r="J1001" s="8" t="s">
        <v>24</v>
      </c>
      <c r="K1001" s="10" t="s">
        <v>138</v>
      </c>
      <c r="L1001" s="23" t="e">
        <v>#N/A</v>
      </c>
      <c r="M1001" s="10" t="s">
        <v>201</v>
      </c>
      <c r="N1001" s="9" t="s">
        <v>199</v>
      </c>
      <c r="O1001" s="10">
        <v>12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20</v>
      </c>
      <c r="E1002" s="9" t="s">
        <v>20</v>
      </c>
      <c r="F1002" s="10">
        <v>20235210031772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20</v>
      </c>
      <c r="E1003" s="9" t="s">
        <v>20</v>
      </c>
      <c r="F1003" s="10">
        <v>20235210031782</v>
      </c>
      <c r="G1003" s="20" t="s">
        <v>21</v>
      </c>
      <c r="H1003" s="9" t="s">
        <v>36</v>
      </c>
      <c r="I1003" s="9" t="s">
        <v>37</v>
      </c>
      <c r="J1003" s="8" t="s">
        <v>48</v>
      </c>
      <c r="K1003" s="10" t="s">
        <v>231</v>
      </c>
      <c r="L1003" s="23" t="e">
        <v>#N/A</v>
      </c>
      <c r="M1003" s="10" t="s">
        <v>56</v>
      </c>
      <c r="N1003" s="9" t="s">
        <v>199</v>
      </c>
      <c r="O1003" s="10">
        <v>17</v>
      </c>
      <c r="P1003" s="23" t="s">
        <v>29</v>
      </c>
      <c r="Q1003" s="12" t="s">
        <v>30</v>
      </c>
      <c r="R1003" s="17" t="s">
        <v>31</v>
      </c>
      <c r="S1003" s="23"/>
      <c r="T1003" s="23"/>
      <c r="U1003" s="24" t="s">
        <v>32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20</v>
      </c>
      <c r="E1004" s="9" t="s">
        <v>20</v>
      </c>
      <c r="F1004" s="10">
        <v>20234601229322</v>
      </c>
      <c r="G1004" s="20" t="s">
        <v>21</v>
      </c>
      <c r="H1004" s="9" t="s">
        <v>71</v>
      </c>
      <c r="I1004" s="9" t="s">
        <v>37</v>
      </c>
      <c r="J1004" s="8" t="s">
        <v>48</v>
      </c>
      <c r="K1004" s="9" t="s">
        <v>173</v>
      </c>
      <c r="L1004" s="23" t="e">
        <v>#N/A</v>
      </c>
      <c r="M1004" s="9" t="s">
        <v>181</v>
      </c>
      <c r="N1004" s="9" t="s">
        <v>199</v>
      </c>
      <c r="O1004" s="10">
        <v>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20</v>
      </c>
      <c r="E1005" s="9" t="s">
        <v>20</v>
      </c>
      <c r="F1005" s="10">
        <v>20234601268512</v>
      </c>
      <c r="G1005" s="20" t="s">
        <v>21</v>
      </c>
      <c r="H1005" s="9" t="s">
        <v>22</v>
      </c>
      <c r="I1005" s="9" t="s">
        <v>33</v>
      </c>
      <c r="J1005" s="8" t="s">
        <v>48</v>
      </c>
      <c r="K1005" s="10" t="s">
        <v>203</v>
      </c>
      <c r="L1005" s="23" t="e">
        <v>#N/A</v>
      </c>
      <c r="M1005" s="10" t="s">
        <v>201</v>
      </c>
      <c r="N1005" s="9" t="s">
        <v>199</v>
      </c>
      <c r="O1005" s="10">
        <v>10</v>
      </c>
      <c r="P1005" s="23" t="s">
        <v>29</v>
      </c>
      <c r="Q1005" s="12" t="s">
        <v>30</v>
      </c>
      <c r="R1005" s="17" t="s">
        <v>31</v>
      </c>
      <c r="S1005" s="8"/>
      <c r="T1005" s="8"/>
      <c r="U1005" s="24" t="s">
        <v>32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20</v>
      </c>
      <c r="E1006" s="9" t="s">
        <v>20</v>
      </c>
      <c r="F1006" s="10">
        <v>20234601305702</v>
      </c>
      <c r="G1006" s="20" t="s">
        <v>21</v>
      </c>
      <c r="H1006" s="9" t="s">
        <v>71</v>
      </c>
      <c r="I1006" s="9" t="s">
        <v>37</v>
      </c>
      <c r="J1006" s="8" t="s">
        <v>48</v>
      </c>
      <c r="K1006" s="10" t="s">
        <v>162</v>
      </c>
      <c r="L1006" s="23" t="e">
        <v>#N/A</v>
      </c>
      <c r="M1006" s="10" t="s">
        <v>56</v>
      </c>
      <c r="N1006" s="9" t="s">
        <v>199</v>
      </c>
      <c r="O1006" s="10">
        <v>8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20</v>
      </c>
      <c r="E1007" s="9" t="s">
        <v>20</v>
      </c>
      <c r="F1007" s="10">
        <v>20234601318622</v>
      </c>
      <c r="G1007" s="20" t="s">
        <v>21</v>
      </c>
      <c r="H1007" s="9" t="s">
        <v>22</v>
      </c>
      <c r="I1007" s="9" t="s">
        <v>37</v>
      </c>
      <c r="J1007" s="8" t="s">
        <v>24</v>
      </c>
      <c r="K1007" s="10" t="s">
        <v>137</v>
      </c>
      <c r="L1007" s="23" t="e">
        <v>#N/A</v>
      </c>
      <c r="M1007" s="10" t="s">
        <v>201</v>
      </c>
      <c r="N1007" s="9" t="s">
        <v>199</v>
      </c>
      <c r="O1007" s="10">
        <v>17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20</v>
      </c>
      <c r="E1008" s="9" t="s">
        <v>20</v>
      </c>
      <c r="F1008" s="10">
        <v>20234601319322</v>
      </c>
      <c r="G1008" s="20" t="s">
        <v>21</v>
      </c>
      <c r="H1008" s="9" t="s">
        <v>22</v>
      </c>
      <c r="I1008" s="9" t="s">
        <v>37</v>
      </c>
      <c r="J1008" s="8" t="s">
        <v>48</v>
      </c>
      <c r="K1008" s="10" t="s">
        <v>203</v>
      </c>
      <c r="L1008" s="23" t="e">
        <v>#N/A</v>
      </c>
      <c r="M1008" s="10" t="s">
        <v>56</v>
      </c>
      <c r="N1008" s="9" t="s">
        <v>199</v>
      </c>
      <c r="O1008" s="10">
        <v>12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20</v>
      </c>
      <c r="E1009" s="9" t="s">
        <v>20</v>
      </c>
      <c r="F1009" s="10">
        <v>20234601314332</v>
      </c>
      <c r="G1009" s="20" t="s">
        <v>21</v>
      </c>
      <c r="H1009" s="9" t="s">
        <v>143</v>
      </c>
      <c r="I1009" s="9" t="s">
        <v>37</v>
      </c>
      <c r="J1009" s="8" t="s">
        <v>48</v>
      </c>
      <c r="K1009" s="10" t="s">
        <v>173</v>
      </c>
      <c r="L1009" s="23" t="e">
        <v>#N/A</v>
      </c>
      <c r="M1009" s="10" t="s">
        <v>139</v>
      </c>
      <c r="N1009" s="9" t="s">
        <v>199</v>
      </c>
      <c r="O1009" s="10">
        <v>17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20</v>
      </c>
      <c r="E1010" s="9" t="s">
        <v>20</v>
      </c>
      <c r="F1010" s="10">
        <v>20235210034792</v>
      </c>
      <c r="G1010" s="20" t="s">
        <v>21</v>
      </c>
      <c r="H1010" s="9" t="s">
        <v>36</v>
      </c>
      <c r="I1010" s="9" t="s">
        <v>37</v>
      </c>
      <c r="J1010" s="8" t="s">
        <v>24</v>
      </c>
      <c r="K1010" s="10" t="s">
        <v>99</v>
      </c>
      <c r="L1010" s="23" t="e">
        <v>#N/A</v>
      </c>
      <c r="M1010" s="10" t="s">
        <v>56</v>
      </c>
      <c r="N1010" s="9" t="s">
        <v>199</v>
      </c>
      <c r="O1010" s="10">
        <v>11</v>
      </c>
      <c r="P1010" s="23" t="s">
        <v>29</v>
      </c>
      <c r="Q1010" s="12" t="s">
        <v>30</v>
      </c>
      <c r="R1010" s="17" t="s">
        <v>31</v>
      </c>
      <c r="S1010" s="23"/>
      <c r="T1010" s="23"/>
      <c r="U1010" s="24" t="s">
        <v>32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20</v>
      </c>
      <c r="E1011" s="9" t="s">
        <v>20</v>
      </c>
      <c r="F1011" s="10">
        <v>20234211225132</v>
      </c>
      <c r="G1011" s="20" t="s">
        <v>21</v>
      </c>
      <c r="H1011" s="9" t="s">
        <v>36</v>
      </c>
      <c r="I1011" s="9" t="s">
        <v>23</v>
      </c>
      <c r="J1011" s="8" t="s">
        <v>48</v>
      </c>
      <c r="K1011" s="10" t="s">
        <v>203</v>
      </c>
      <c r="L1011" s="23" t="e">
        <v>#N/A</v>
      </c>
      <c r="M1011" s="10" t="s">
        <v>56</v>
      </c>
      <c r="N1011" s="9" t="s">
        <v>199</v>
      </c>
      <c r="O1011" s="10">
        <v>6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20</v>
      </c>
      <c r="E1012" s="20" t="s">
        <v>20</v>
      </c>
      <c r="F1012" s="10">
        <v>20234601377312</v>
      </c>
      <c r="G1012" s="20" t="s">
        <v>21</v>
      </c>
      <c r="H1012" s="9" t="s">
        <v>22</v>
      </c>
      <c r="I1012" s="9" t="s">
        <v>33</v>
      </c>
      <c r="J1012" s="8" t="s">
        <v>24</v>
      </c>
      <c r="K1012" s="21" t="s">
        <v>99</v>
      </c>
      <c r="L1012" s="23" t="e">
        <v>#N/A</v>
      </c>
      <c r="M1012" s="21" t="s">
        <v>201</v>
      </c>
      <c r="N1012" s="9" t="s">
        <v>225</v>
      </c>
      <c r="O1012" s="21">
        <v>33</v>
      </c>
      <c r="P1012" s="23" t="s">
        <v>29</v>
      </c>
      <c r="Q1012" s="12" t="s">
        <v>30</v>
      </c>
      <c r="R1012" s="17" t="s">
        <v>31</v>
      </c>
      <c r="S1012" s="8"/>
      <c r="T1012" s="8"/>
      <c r="U1012" s="8" t="s">
        <v>32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20</v>
      </c>
      <c r="E1013" s="9" t="s">
        <v>20</v>
      </c>
      <c r="F1013" s="10">
        <v>20234601384562</v>
      </c>
      <c r="G1013" s="20" t="s">
        <v>21</v>
      </c>
      <c r="H1013" s="9" t="s">
        <v>22</v>
      </c>
      <c r="I1013" s="9" t="s">
        <v>23</v>
      </c>
      <c r="J1013" s="8" t="s">
        <v>24</v>
      </c>
      <c r="K1013" s="10" t="s">
        <v>99</v>
      </c>
      <c r="L1013" s="23" t="e">
        <v>#N/A</v>
      </c>
      <c r="M1013" s="10" t="s">
        <v>201</v>
      </c>
      <c r="N1013" s="9" t="s">
        <v>199</v>
      </c>
      <c r="O1013" s="10">
        <v>14</v>
      </c>
      <c r="P1013" s="23" t="s">
        <v>29</v>
      </c>
      <c r="Q1013" s="12" t="s">
        <v>30</v>
      </c>
      <c r="R1013" s="17" t="s">
        <v>31</v>
      </c>
      <c r="S1013" s="8"/>
      <c r="T1013" s="8"/>
      <c r="U1013" s="24" t="s">
        <v>32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20</v>
      </c>
      <c r="E1014" s="9" t="s">
        <v>20</v>
      </c>
      <c r="F1014" s="10">
        <v>20234601390132</v>
      </c>
      <c r="G1014" s="20" t="s">
        <v>21</v>
      </c>
      <c r="H1014" s="9" t="s">
        <v>22</v>
      </c>
      <c r="I1014" s="9" t="s">
        <v>37</v>
      </c>
      <c r="J1014" s="8" t="s">
        <v>48</v>
      </c>
      <c r="K1014" s="10" t="s">
        <v>162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20</v>
      </c>
      <c r="E1015" s="20" t="s">
        <v>20</v>
      </c>
      <c r="F1015" s="10">
        <v>20234601384072</v>
      </c>
      <c r="G1015" s="20" t="s">
        <v>21</v>
      </c>
      <c r="H1015" s="9" t="s">
        <v>197</v>
      </c>
      <c r="I1015" s="9" t="s">
        <v>23</v>
      </c>
      <c r="J1015" s="8" t="s">
        <v>48</v>
      </c>
      <c r="K1015" s="21" t="s">
        <v>234</v>
      </c>
      <c r="L1015" s="23" t="e">
        <v>#N/A</v>
      </c>
      <c r="M1015" s="21" t="s">
        <v>201</v>
      </c>
      <c r="N1015" s="9" t="s">
        <v>225</v>
      </c>
      <c r="O1015" s="21">
        <v>32</v>
      </c>
      <c r="P1015" s="23" t="s">
        <v>29</v>
      </c>
      <c r="Q1015" s="12" t="s">
        <v>30</v>
      </c>
      <c r="R1015" s="17" t="s">
        <v>31</v>
      </c>
      <c r="S1015" s="8"/>
      <c r="T1015" s="8"/>
      <c r="U1015" s="8" t="s">
        <v>32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20</v>
      </c>
      <c r="E1016" s="9" t="s">
        <v>20</v>
      </c>
      <c r="F1016" s="10">
        <v>20234601407792</v>
      </c>
      <c r="G1016" s="20" t="s">
        <v>21</v>
      </c>
      <c r="H1016" s="9" t="s">
        <v>22</v>
      </c>
      <c r="I1016" s="9" t="s">
        <v>23</v>
      </c>
      <c r="J1016" s="8" t="s">
        <v>48</v>
      </c>
      <c r="K1016" s="10" t="s">
        <v>173</v>
      </c>
      <c r="L1016" s="23" t="e">
        <v>#N/A</v>
      </c>
      <c r="M1016" s="10" t="s">
        <v>175</v>
      </c>
      <c r="N1016" s="9" t="s">
        <v>199</v>
      </c>
      <c r="O1016" s="10">
        <v>17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20</v>
      </c>
      <c r="E1017" s="9" t="s">
        <v>20</v>
      </c>
      <c r="F1017" s="10">
        <v>20234601402552</v>
      </c>
      <c r="G1017" s="20" t="s">
        <v>21</v>
      </c>
      <c r="H1017" s="9" t="s">
        <v>22</v>
      </c>
      <c r="I1017" s="9" t="s">
        <v>46</v>
      </c>
      <c r="J1017" s="8" t="s">
        <v>48</v>
      </c>
      <c r="K1017" s="10" t="s">
        <v>162</v>
      </c>
      <c r="L1017" s="23" t="e">
        <v>#N/A</v>
      </c>
      <c r="M1017" s="10" t="s">
        <v>201</v>
      </c>
      <c r="N1017" s="9" t="s">
        <v>199</v>
      </c>
      <c r="O1017" s="10">
        <v>12</v>
      </c>
      <c r="P1017" s="23" t="s">
        <v>29</v>
      </c>
      <c r="Q1017" s="12" t="s">
        <v>30</v>
      </c>
      <c r="R1017" s="17" t="s">
        <v>31</v>
      </c>
      <c r="S1017" s="8"/>
      <c r="T1017" s="8"/>
      <c r="U1017" s="24" t="s">
        <v>32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20</v>
      </c>
      <c r="E1018" s="9" t="s">
        <v>20</v>
      </c>
      <c r="F1018" s="10">
        <v>20234601427182</v>
      </c>
      <c r="G1018" s="20" t="s">
        <v>21</v>
      </c>
      <c r="H1018" s="9" t="s">
        <v>84</v>
      </c>
      <c r="I1018" s="9" t="s">
        <v>37</v>
      </c>
      <c r="J1018" s="8" t="s">
        <v>48</v>
      </c>
      <c r="K1018" s="10" t="s">
        <v>162</v>
      </c>
      <c r="L1018" s="23" t="e">
        <v>#N/A</v>
      </c>
      <c r="M1018" s="10" t="s">
        <v>139</v>
      </c>
      <c r="N1018" s="9" t="s">
        <v>199</v>
      </c>
      <c r="O1018" s="10">
        <v>16</v>
      </c>
      <c r="P1018" s="23" t="s">
        <v>29</v>
      </c>
      <c r="Q1018" s="12" t="s">
        <v>30</v>
      </c>
      <c r="R1018" s="17" t="s">
        <v>31</v>
      </c>
      <c r="S1018" s="8"/>
      <c r="T1018" s="8"/>
      <c r="U1018" s="8" t="s">
        <v>32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20</v>
      </c>
      <c r="E1019" s="9" t="s">
        <v>20</v>
      </c>
      <c r="F1019" s="10">
        <v>20235210039292</v>
      </c>
      <c r="G1019" s="20" t="s">
        <v>21</v>
      </c>
      <c r="H1019" s="9" t="s">
        <v>36</v>
      </c>
      <c r="I1019" s="9" t="s">
        <v>37</v>
      </c>
      <c r="J1019" s="8" t="s">
        <v>24</v>
      </c>
      <c r="K1019" s="10" t="s">
        <v>119</v>
      </c>
      <c r="L1019" s="23" t="e">
        <v>#N/A</v>
      </c>
      <c r="M1019" s="10" t="s">
        <v>201</v>
      </c>
      <c r="N1019" s="9" t="s">
        <v>225</v>
      </c>
      <c r="O1019" s="10">
        <v>18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20</v>
      </c>
      <c r="E1020" s="20" t="s">
        <v>20</v>
      </c>
      <c r="F1020" s="10">
        <v>20234601462932</v>
      </c>
      <c r="G1020" s="20" t="s">
        <v>21</v>
      </c>
      <c r="H1020" s="9" t="s">
        <v>22</v>
      </c>
      <c r="I1020" s="9" t="s">
        <v>37</v>
      </c>
      <c r="J1020" s="8" t="s">
        <v>24</v>
      </c>
      <c r="K1020" s="21" t="s">
        <v>230</v>
      </c>
      <c r="L1020" s="23" t="e">
        <v>#N/A</v>
      </c>
      <c r="M1020" s="21" t="s">
        <v>201</v>
      </c>
      <c r="N1020" s="9" t="s">
        <v>225</v>
      </c>
      <c r="O1020" s="21">
        <v>28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20</v>
      </c>
      <c r="E1021" s="9" t="s">
        <v>20</v>
      </c>
      <c r="F1021" s="10">
        <v>20234601455922</v>
      </c>
      <c r="G1021" s="20" t="s">
        <v>21</v>
      </c>
      <c r="H1021" s="9" t="s">
        <v>22</v>
      </c>
      <c r="I1021" s="9" t="s">
        <v>37</v>
      </c>
      <c r="J1021" s="8" t="s">
        <v>48</v>
      </c>
      <c r="K1021" s="10" t="s">
        <v>173</v>
      </c>
      <c r="L1021" s="23" t="e">
        <v>#N/A</v>
      </c>
      <c r="M1021" s="10" t="s">
        <v>201</v>
      </c>
      <c r="N1021" s="9" t="s">
        <v>199</v>
      </c>
      <c r="O1021" s="10">
        <v>14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20</v>
      </c>
      <c r="E1022" s="9" t="s">
        <v>20</v>
      </c>
      <c r="F1022" s="10">
        <v>20234601463242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203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20</v>
      </c>
      <c r="E1023" s="9" t="s">
        <v>20</v>
      </c>
      <c r="F1023" s="10">
        <v>20235210039942</v>
      </c>
      <c r="G1023" s="20" t="s">
        <v>21</v>
      </c>
      <c r="H1023" s="9" t="s">
        <v>36</v>
      </c>
      <c r="I1023" s="9" t="s">
        <v>37</v>
      </c>
      <c r="J1023" s="8" t="s">
        <v>48</v>
      </c>
      <c r="K1023" s="10" t="s">
        <v>235</v>
      </c>
      <c r="L1023" s="23" t="e">
        <v>#N/A</v>
      </c>
      <c r="M1023" s="10" t="s">
        <v>56</v>
      </c>
      <c r="N1023" s="9" t="s">
        <v>225</v>
      </c>
      <c r="O1023" s="10">
        <v>17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20</v>
      </c>
      <c r="E1024" s="9" t="s">
        <v>20</v>
      </c>
      <c r="F1024" s="10">
        <v>20234602038112</v>
      </c>
      <c r="G1024" s="20" t="s">
        <v>21</v>
      </c>
      <c r="H1024" s="9" t="s">
        <v>143</v>
      </c>
      <c r="I1024" s="9" t="s">
        <v>37</v>
      </c>
      <c r="J1024" s="8" t="s">
        <v>48</v>
      </c>
      <c r="K1024" s="10" t="s">
        <v>236</v>
      </c>
      <c r="L1024" s="23" t="e">
        <v>#N/A</v>
      </c>
      <c r="M1024" s="10" t="s">
        <v>56</v>
      </c>
      <c r="N1024" s="9" t="s">
        <v>225</v>
      </c>
      <c r="O1024" s="10">
        <v>31</v>
      </c>
      <c r="P1024" s="23" t="s">
        <v>29</v>
      </c>
      <c r="Q1024" s="12" t="s">
        <v>30</v>
      </c>
      <c r="R1024" s="17" t="s">
        <v>31</v>
      </c>
      <c r="S1024" s="23"/>
      <c r="T1024" s="23"/>
      <c r="U1024" s="8" t="s">
        <v>32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20</v>
      </c>
      <c r="E1025" s="9" t="s">
        <v>20</v>
      </c>
      <c r="F1025" s="10">
        <v>20234601513362</v>
      </c>
      <c r="G1025" s="20" t="s">
        <v>21</v>
      </c>
      <c r="H1025" s="9" t="s">
        <v>22</v>
      </c>
      <c r="I1025" s="9" t="s">
        <v>37</v>
      </c>
      <c r="J1025" s="8" t="s">
        <v>24</v>
      </c>
      <c r="K1025" s="10" t="s">
        <v>230</v>
      </c>
      <c r="L1025" s="23" t="e">
        <v>#N/A</v>
      </c>
      <c r="M1025" s="10" t="s">
        <v>139</v>
      </c>
      <c r="N1025" s="9" t="s">
        <v>225</v>
      </c>
      <c r="O1025" s="10">
        <v>30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20</v>
      </c>
      <c r="E1026" s="20" t="s">
        <v>20</v>
      </c>
      <c r="F1026" s="10">
        <v>20234601515042</v>
      </c>
      <c r="G1026" s="20" t="s">
        <v>21</v>
      </c>
      <c r="H1026" s="9" t="s">
        <v>22</v>
      </c>
      <c r="I1026" s="9" t="s">
        <v>37</v>
      </c>
      <c r="J1026" s="8" t="s">
        <v>48</v>
      </c>
      <c r="K1026" s="10" t="s">
        <v>231</v>
      </c>
      <c r="L1026" s="23" t="e">
        <v>#N/A</v>
      </c>
      <c r="M1026" s="10" t="s">
        <v>201</v>
      </c>
      <c r="N1026" s="9" t="s">
        <v>225</v>
      </c>
      <c r="O1026" s="10">
        <v>26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20</v>
      </c>
      <c r="E1027" s="9" t="s">
        <v>20</v>
      </c>
      <c r="F1027" s="10">
        <v>20234601498962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203</v>
      </c>
      <c r="L1027" s="23" t="e">
        <v>#N/A</v>
      </c>
      <c r="M1027" s="10" t="s">
        <v>56</v>
      </c>
      <c r="N1027" s="9" t="s">
        <v>199</v>
      </c>
      <c r="O1027" s="10">
        <v>12</v>
      </c>
      <c r="P1027" s="23" t="s">
        <v>29</v>
      </c>
      <c r="Q1027" s="12" t="s">
        <v>30</v>
      </c>
      <c r="R1027" s="17" t="s">
        <v>31</v>
      </c>
      <c r="S1027" s="8"/>
      <c r="T1027" s="8"/>
      <c r="U1027" s="8" t="s">
        <v>32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20</v>
      </c>
      <c r="E1028" s="9" t="s">
        <v>20</v>
      </c>
      <c r="F1028" s="10">
        <v>20234601552772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173</v>
      </c>
      <c r="L1028" s="23" t="e">
        <v>#N/A</v>
      </c>
      <c r="M1028" s="10" t="s">
        <v>201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20</v>
      </c>
      <c r="E1029" s="9" t="s">
        <v>20</v>
      </c>
      <c r="F1029" s="10">
        <v>20234601564232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231</v>
      </c>
      <c r="L1029" s="23" t="e">
        <v>#N/A</v>
      </c>
      <c r="M1029" s="10" t="s">
        <v>201</v>
      </c>
      <c r="N1029" s="9" t="s">
        <v>199</v>
      </c>
      <c r="O1029" s="10">
        <v>11</v>
      </c>
      <c r="P1029" s="23" t="s">
        <v>29</v>
      </c>
      <c r="Q1029" s="12" t="s">
        <v>30</v>
      </c>
      <c r="R1029" s="17" t="s">
        <v>31</v>
      </c>
      <c r="S1029" s="8"/>
      <c r="T1029" s="8"/>
      <c r="U1029" s="24" t="s">
        <v>32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20</v>
      </c>
      <c r="E1030" s="9" t="s">
        <v>20</v>
      </c>
      <c r="F1030" s="10">
        <v>20234601563902</v>
      </c>
      <c r="G1030" s="20" t="s">
        <v>21</v>
      </c>
      <c r="H1030" s="9" t="s">
        <v>22</v>
      </c>
      <c r="I1030" s="9" t="s">
        <v>23</v>
      </c>
      <c r="J1030" s="8" t="s">
        <v>125</v>
      </c>
      <c r="K1030" s="10" t="s">
        <v>31</v>
      </c>
      <c r="L1030" s="23" t="e">
        <v>#N/A</v>
      </c>
      <c r="M1030" s="10" t="s">
        <v>206</v>
      </c>
      <c r="N1030" s="9" t="s">
        <v>225</v>
      </c>
      <c r="O1030" s="10">
        <v>18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20</v>
      </c>
      <c r="E1031" s="9" t="s">
        <v>20</v>
      </c>
      <c r="F1031" s="10">
        <v>20234601569842</v>
      </c>
      <c r="G1031" s="20" t="s">
        <v>21</v>
      </c>
      <c r="H1031" s="9" t="s">
        <v>22</v>
      </c>
      <c r="I1031" s="9" t="s">
        <v>23</v>
      </c>
      <c r="J1031" s="8" t="s">
        <v>48</v>
      </c>
      <c r="K1031" s="10" t="s">
        <v>173</v>
      </c>
      <c r="L1031" s="23" t="e">
        <v>#N/A</v>
      </c>
      <c r="M1031" s="10" t="s">
        <v>201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20</v>
      </c>
      <c r="E1032" s="9" t="s">
        <v>20</v>
      </c>
      <c r="F1032" s="10">
        <v>20234601569952</v>
      </c>
      <c r="G1032" s="20" t="s">
        <v>21</v>
      </c>
      <c r="H1032" s="9" t="s">
        <v>143</v>
      </c>
      <c r="I1032" s="9" t="s">
        <v>37</v>
      </c>
      <c r="J1032" s="8" t="s">
        <v>48</v>
      </c>
      <c r="K1032" s="10" t="s">
        <v>162</v>
      </c>
      <c r="L1032" s="23" t="e">
        <v>#N/A</v>
      </c>
      <c r="M1032" s="10" t="s">
        <v>139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20</v>
      </c>
      <c r="E1033" s="9" t="s">
        <v>20</v>
      </c>
      <c r="F1033" s="10">
        <v>20234601581412</v>
      </c>
      <c r="G1033" s="20" t="s">
        <v>21</v>
      </c>
      <c r="H1033" s="9" t="s">
        <v>22</v>
      </c>
      <c r="I1033" s="9" t="s">
        <v>37</v>
      </c>
      <c r="J1033" s="8" t="s">
        <v>48</v>
      </c>
      <c r="K1033" s="10" t="s">
        <v>173</v>
      </c>
      <c r="L1033" s="23" t="e">
        <v>#N/A</v>
      </c>
      <c r="M1033" s="10" t="s">
        <v>201</v>
      </c>
      <c r="N1033" s="9" t="s">
        <v>225</v>
      </c>
      <c r="O1033" s="10">
        <v>17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20</v>
      </c>
      <c r="E1034" s="9" t="s">
        <v>20</v>
      </c>
      <c r="F1034" s="10">
        <v>20234601607102</v>
      </c>
      <c r="G1034" s="20" t="s">
        <v>21</v>
      </c>
      <c r="H1034" s="9" t="s">
        <v>71</v>
      </c>
      <c r="I1034" s="9" t="s">
        <v>23</v>
      </c>
      <c r="J1034" s="8" t="s">
        <v>48</v>
      </c>
      <c r="K1034" s="10" t="s">
        <v>203</v>
      </c>
      <c r="L1034" s="23" t="e">
        <v>#N/A</v>
      </c>
      <c r="M1034" s="10" t="s">
        <v>56</v>
      </c>
      <c r="N1034" s="9" t="s">
        <v>225</v>
      </c>
      <c r="O1034" s="10">
        <v>16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20</v>
      </c>
      <c r="E1035" s="9" t="s">
        <v>20</v>
      </c>
      <c r="F1035" s="10">
        <v>20234601593472</v>
      </c>
      <c r="G1035" s="20" t="s">
        <v>21</v>
      </c>
      <c r="H1035" s="9" t="s">
        <v>22</v>
      </c>
      <c r="I1035" s="9" t="s">
        <v>37</v>
      </c>
      <c r="J1035" s="8" t="s">
        <v>48</v>
      </c>
      <c r="K1035" s="10" t="s">
        <v>173</v>
      </c>
      <c r="L1035" s="23" t="e">
        <v>#N/A</v>
      </c>
      <c r="M1035" s="10" t="s">
        <v>201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20</v>
      </c>
      <c r="E1036" s="9" t="s">
        <v>20</v>
      </c>
      <c r="F1036" s="10">
        <v>20234601651282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203</v>
      </c>
      <c r="L1036" s="23" t="e">
        <v>#N/A</v>
      </c>
      <c r="M1036" s="10" t="s">
        <v>56</v>
      </c>
      <c r="N1036" s="9" t="s">
        <v>225</v>
      </c>
      <c r="O1036" s="10">
        <v>14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20</v>
      </c>
      <c r="E1037" s="9" t="s">
        <v>20</v>
      </c>
      <c r="F1037" s="10">
        <v>20234601625962</v>
      </c>
      <c r="G1037" s="20" t="s">
        <v>21</v>
      </c>
      <c r="H1037" s="9" t="s">
        <v>143</v>
      </c>
      <c r="I1037" s="9" t="s">
        <v>37</v>
      </c>
      <c r="J1037" s="8" t="s">
        <v>48</v>
      </c>
      <c r="K1037" s="10" t="s">
        <v>231</v>
      </c>
      <c r="L1037" s="23" t="e">
        <v>#N/A</v>
      </c>
      <c r="M1037" s="10" t="s">
        <v>139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20</v>
      </c>
      <c r="E1038" s="9" t="s">
        <v>20</v>
      </c>
      <c r="F1038" s="10">
        <v>20234601654432</v>
      </c>
      <c r="G1038" s="20" t="s">
        <v>21</v>
      </c>
      <c r="H1038" s="9" t="s">
        <v>22</v>
      </c>
      <c r="I1038" s="9" t="s">
        <v>37</v>
      </c>
      <c r="J1038" s="8" t="s">
        <v>24</v>
      </c>
      <c r="K1038" s="10" t="s">
        <v>230</v>
      </c>
      <c r="L1038" s="23" t="e">
        <v>#N/A</v>
      </c>
      <c r="M1038" s="10" t="s">
        <v>56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20</v>
      </c>
      <c r="E1039" s="20" t="s">
        <v>20</v>
      </c>
      <c r="F1039" s="10">
        <v>20234601631212</v>
      </c>
      <c r="G1039" s="20" t="s">
        <v>21</v>
      </c>
      <c r="H1039" s="9" t="s">
        <v>71</v>
      </c>
      <c r="I1039" s="9" t="s">
        <v>37</v>
      </c>
      <c r="J1039" s="8" t="s">
        <v>48</v>
      </c>
      <c r="K1039" s="21" t="s">
        <v>144</v>
      </c>
      <c r="L1039" s="23" t="e">
        <v>#N/A</v>
      </c>
      <c r="M1039" s="21" t="s">
        <v>139</v>
      </c>
      <c r="N1039" s="9" t="s">
        <v>225</v>
      </c>
      <c r="O1039" s="21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8" t="s">
        <v>32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20</v>
      </c>
      <c r="E1040" s="9" t="s">
        <v>20</v>
      </c>
      <c r="F1040" s="10">
        <v>20234601686552</v>
      </c>
      <c r="G1040" s="20" t="s">
        <v>21</v>
      </c>
      <c r="H1040" s="9" t="s">
        <v>143</v>
      </c>
      <c r="I1040" s="9" t="s">
        <v>37</v>
      </c>
      <c r="J1040" s="8" t="s">
        <v>48</v>
      </c>
      <c r="K1040" s="10" t="s">
        <v>113</v>
      </c>
      <c r="L1040" s="23" t="e">
        <v>#N/A</v>
      </c>
      <c r="M1040" s="10" t="s">
        <v>139</v>
      </c>
      <c r="N1040" s="9" t="s">
        <v>225</v>
      </c>
      <c r="O1040" s="10">
        <v>21</v>
      </c>
      <c r="P1040" s="23" t="s">
        <v>29</v>
      </c>
      <c r="Q1040" s="12" t="s">
        <v>30</v>
      </c>
      <c r="R1040" s="17" t="s">
        <v>31</v>
      </c>
      <c r="S1040" s="23"/>
      <c r="T1040" s="23"/>
      <c r="U1040" s="8" t="s">
        <v>32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20</v>
      </c>
      <c r="E1041" s="9" t="s">
        <v>20</v>
      </c>
      <c r="F1041" s="10">
        <v>20234601680522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117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20</v>
      </c>
      <c r="E1042" s="20" t="s">
        <v>20</v>
      </c>
      <c r="F1042" s="10">
        <v>20235210045852</v>
      </c>
      <c r="G1042" s="20" t="s">
        <v>21</v>
      </c>
      <c r="H1042" s="9" t="s">
        <v>36</v>
      </c>
      <c r="I1042" s="9" t="s">
        <v>37</v>
      </c>
      <c r="J1042" s="8" t="s">
        <v>24</v>
      </c>
      <c r="K1042" s="10" t="s">
        <v>237</v>
      </c>
      <c r="L1042" s="23" t="e">
        <v>#N/A</v>
      </c>
      <c r="M1042" s="10" t="s">
        <v>201</v>
      </c>
      <c r="N1042" s="9" t="s">
        <v>225</v>
      </c>
      <c r="O1042" s="10">
        <v>16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20</v>
      </c>
      <c r="E1043" s="9" t="s">
        <v>20</v>
      </c>
      <c r="F1043" s="10">
        <v>20234601712632</v>
      </c>
      <c r="G1043" s="20" t="s">
        <v>21</v>
      </c>
      <c r="H1043" s="9" t="s">
        <v>22</v>
      </c>
      <c r="I1043" s="9" t="s">
        <v>37</v>
      </c>
      <c r="J1043" s="8" t="s">
        <v>48</v>
      </c>
      <c r="K1043" s="10" t="s">
        <v>238</v>
      </c>
      <c r="L1043" s="23" t="e">
        <v>#N/A</v>
      </c>
      <c r="M1043" s="10" t="s">
        <v>56</v>
      </c>
      <c r="N1043" s="9" t="s">
        <v>225</v>
      </c>
      <c r="O1043" s="10">
        <v>10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24" t="s">
        <v>32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20</v>
      </c>
      <c r="E1044" s="20" t="s">
        <v>20</v>
      </c>
      <c r="F1044" s="10">
        <v>20234601732082</v>
      </c>
      <c r="G1044" s="20" t="s">
        <v>21</v>
      </c>
      <c r="H1044" s="9" t="s">
        <v>143</v>
      </c>
      <c r="I1044" s="9" t="s">
        <v>23</v>
      </c>
      <c r="J1044" s="8" t="s">
        <v>48</v>
      </c>
      <c r="K1044" s="21" t="s">
        <v>231</v>
      </c>
      <c r="L1044" s="23" t="e">
        <v>#N/A</v>
      </c>
      <c r="M1044" s="21" t="s">
        <v>56</v>
      </c>
      <c r="N1044" s="9" t="s">
        <v>225</v>
      </c>
      <c r="O1044" s="21">
        <v>10</v>
      </c>
      <c r="P1044" s="24" t="s">
        <v>29</v>
      </c>
      <c r="Q1044" s="12" t="s">
        <v>30</v>
      </c>
      <c r="R1044" s="17" t="s">
        <v>31</v>
      </c>
      <c r="S1044" s="25"/>
      <c r="T1044" s="8"/>
      <c r="U1044" s="8" t="s">
        <v>32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20</v>
      </c>
      <c r="E1045" s="9" t="s">
        <v>20</v>
      </c>
      <c r="F1045" s="10">
        <v>20234211775442</v>
      </c>
      <c r="G1045" s="20" t="s">
        <v>21</v>
      </c>
      <c r="H1045" s="9" t="s">
        <v>36</v>
      </c>
      <c r="I1045" s="9" t="s">
        <v>23</v>
      </c>
      <c r="J1045" s="8" t="s">
        <v>24</v>
      </c>
      <c r="K1045" s="10" t="s">
        <v>239</v>
      </c>
      <c r="L1045" s="23" t="e">
        <v>#N/A</v>
      </c>
      <c r="M1045" s="10" t="s">
        <v>201</v>
      </c>
      <c r="N1045" s="9" t="s">
        <v>225</v>
      </c>
      <c r="O1045" s="10">
        <v>35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20</v>
      </c>
      <c r="E1046" s="20" t="s">
        <v>20</v>
      </c>
      <c r="F1046" s="10">
        <v>20234601828212</v>
      </c>
      <c r="G1046" s="20" t="s">
        <v>21</v>
      </c>
      <c r="H1046" s="9" t="s">
        <v>143</v>
      </c>
      <c r="I1046" s="9" t="s">
        <v>37</v>
      </c>
      <c r="J1046" s="8" t="s">
        <v>48</v>
      </c>
      <c r="K1046" s="21" t="s">
        <v>162</v>
      </c>
      <c r="L1046" s="23" t="e">
        <v>#N/A</v>
      </c>
      <c r="M1046" s="21" t="s">
        <v>139</v>
      </c>
      <c r="N1046" s="9" t="s">
        <v>225</v>
      </c>
      <c r="O1046" s="21">
        <v>21</v>
      </c>
      <c r="P1046" s="23" t="s">
        <v>29</v>
      </c>
      <c r="Q1046" s="12" t="s">
        <v>30</v>
      </c>
      <c r="R1046" s="17" t="s">
        <v>31</v>
      </c>
      <c r="S1046" s="26"/>
      <c r="T1046" s="23"/>
      <c r="U1046" s="8" t="s">
        <v>32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20</v>
      </c>
      <c r="E1047" s="9" t="s">
        <v>20</v>
      </c>
      <c r="F1047" s="10">
        <v>20234601839872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10" t="s">
        <v>236</v>
      </c>
      <c r="L1047" s="23" t="e">
        <v>#N/A</v>
      </c>
      <c r="M1047" s="10" t="s">
        <v>56</v>
      </c>
      <c r="N1047" s="9" t="s">
        <v>225</v>
      </c>
      <c r="O1047" s="10">
        <v>12</v>
      </c>
      <c r="P1047" s="23" t="s">
        <v>29</v>
      </c>
      <c r="Q1047" s="12" t="s">
        <v>30</v>
      </c>
      <c r="R1047" s="17" t="s">
        <v>31</v>
      </c>
      <c r="S1047" s="25"/>
      <c r="T1047" s="8"/>
      <c r="U1047" s="8" t="s">
        <v>32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20</v>
      </c>
      <c r="E1048" s="9" t="s">
        <v>20</v>
      </c>
      <c r="F1048" s="10">
        <v>20234601838822</v>
      </c>
      <c r="G1048" s="20" t="s">
        <v>21</v>
      </c>
      <c r="H1048" s="9" t="s">
        <v>22</v>
      </c>
      <c r="I1048" s="9" t="s">
        <v>81</v>
      </c>
      <c r="J1048" s="8" t="s">
        <v>48</v>
      </c>
      <c r="K1048" s="10" t="s">
        <v>240</v>
      </c>
      <c r="L1048" s="23" t="e">
        <v>#N/A</v>
      </c>
      <c r="M1048" s="10" t="s">
        <v>56</v>
      </c>
      <c r="N1048" s="9" t="s">
        <v>225</v>
      </c>
      <c r="O1048" s="10">
        <v>16</v>
      </c>
      <c r="P1048" s="24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20</v>
      </c>
      <c r="E1049" s="9" t="s">
        <v>20</v>
      </c>
      <c r="F1049" s="10">
        <v>20234601887932</v>
      </c>
      <c r="G1049" s="20" t="s">
        <v>21</v>
      </c>
      <c r="H1049" s="9" t="s">
        <v>22</v>
      </c>
      <c r="I1049" s="9" t="s">
        <v>81</v>
      </c>
      <c r="J1049" s="8" t="s">
        <v>24</v>
      </c>
      <c r="K1049" s="10" t="s">
        <v>216</v>
      </c>
      <c r="L1049" s="23" t="e">
        <v>#N/A</v>
      </c>
      <c r="M1049" s="10" t="s">
        <v>201</v>
      </c>
      <c r="N1049" s="9" t="s">
        <v>225</v>
      </c>
      <c r="O1049" s="10">
        <v>39</v>
      </c>
      <c r="P1049" s="23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20</v>
      </c>
      <c r="E1050" s="9" t="s">
        <v>20</v>
      </c>
      <c r="F1050" s="10">
        <v>20234601884192</v>
      </c>
      <c r="G1050" s="20" t="s">
        <v>21</v>
      </c>
      <c r="H1050" s="9" t="s">
        <v>22</v>
      </c>
      <c r="I1050" s="9" t="s">
        <v>37</v>
      </c>
      <c r="J1050" s="8" t="s">
        <v>24</v>
      </c>
      <c r="K1050" s="10" t="s">
        <v>237</v>
      </c>
      <c r="L1050" s="23" t="e">
        <v>#N/A</v>
      </c>
      <c r="M1050" s="10" t="s">
        <v>56</v>
      </c>
      <c r="N1050" s="9" t="s">
        <v>225</v>
      </c>
      <c r="O1050" s="10">
        <v>15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20</v>
      </c>
      <c r="E1051" s="9" t="s">
        <v>20</v>
      </c>
      <c r="F1051" s="10">
        <v>20234602035232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239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4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20</v>
      </c>
      <c r="E1052" s="9" t="s">
        <v>20</v>
      </c>
      <c r="F1052" s="10">
        <v>20234601919342</v>
      </c>
      <c r="G1052" s="20" t="s">
        <v>21</v>
      </c>
      <c r="H1052" s="9" t="s">
        <v>22</v>
      </c>
      <c r="I1052" s="9" t="s">
        <v>23</v>
      </c>
      <c r="J1052" s="8" t="s">
        <v>48</v>
      </c>
      <c r="K1052" s="10" t="s">
        <v>54</v>
      </c>
      <c r="L1052" s="23" t="e">
        <v>#N/A</v>
      </c>
      <c r="M1052" s="10" t="s">
        <v>201</v>
      </c>
      <c r="N1052" s="9" t="s">
        <v>225</v>
      </c>
      <c r="O1052" s="10">
        <v>37</v>
      </c>
      <c r="P1052" s="23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20</v>
      </c>
      <c r="E1053" s="9" t="s">
        <v>20</v>
      </c>
      <c r="F1053" s="10">
        <v>20234601898942</v>
      </c>
      <c r="G1053" s="20" t="s">
        <v>21</v>
      </c>
      <c r="H1053" s="9" t="s">
        <v>71</v>
      </c>
      <c r="I1053" s="9" t="s">
        <v>37</v>
      </c>
      <c r="J1053" s="8" t="s">
        <v>48</v>
      </c>
      <c r="K1053" s="10" t="s">
        <v>203</v>
      </c>
      <c r="L1053" s="23" t="e">
        <v>#N/A</v>
      </c>
      <c r="M1053" s="10" t="s">
        <v>56</v>
      </c>
      <c r="N1053" s="9" t="s">
        <v>225</v>
      </c>
      <c r="O1053" s="10">
        <v>10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20</v>
      </c>
      <c r="E1054" s="20" t="s">
        <v>20</v>
      </c>
      <c r="F1054" s="10">
        <v>20234601970212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21" t="s">
        <v>236</v>
      </c>
      <c r="L1054" s="23" t="e">
        <v>#N/A</v>
      </c>
      <c r="M1054" s="21" t="s">
        <v>56</v>
      </c>
      <c r="N1054" s="9" t="s">
        <v>225</v>
      </c>
      <c r="O1054" s="21">
        <v>14</v>
      </c>
      <c r="P1054" s="24" t="s">
        <v>29</v>
      </c>
      <c r="Q1054" s="12" t="s">
        <v>30</v>
      </c>
      <c r="R1054" s="17" t="s">
        <v>31</v>
      </c>
      <c r="S1054" s="26"/>
      <c r="T1054" s="23"/>
      <c r="U1054" s="8" t="s">
        <v>32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20</v>
      </c>
      <c r="E1055" s="9" t="s">
        <v>20</v>
      </c>
      <c r="F1055" s="10">
        <v>20234601890102</v>
      </c>
      <c r="G1055" s="20" t="s">
        <v>21</v>
      </c>
      <c r="H1055" s="9" t="s">
        <v>22</v>
      </c>
      <c r="I1055" s="9" t="s">
        <v>23</v>
      </c>
      <c r="J1055" s="8" t="s">
        <v>48</v>
      </c>
      <c r="K1055" s="10" t="s">
        <v>231</v>
      </c>
      <c r="L1055" s="23" t="e">
        <v>#N/A</v>
      </c>
      <c r="M1055" s="10" t="s">
        <v>56</v>
      </c>
      <c r="N1055" s="9" t="s">
        <v>225</v>
      </c>
      <c r="O1055" s="10">
        <v>5</v>
      </c>
      <c r="P1055" s="23" t="s">
        <v>29</v>
      </c>
      <c r="Q1055" s="12" t="s">
        <v>30</v>
      </c>
      <c r="R1055" s="17" t="s">
        <v>31</v>
      </c>
      <c r="S1055" s="26"/>
      <c r="T1055" s="23"/>
      <c r="U1055" s="24" t="s">
        <v>32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20</v>
      </c>
      <c r="E1056" s="9" t="s">
        <v>20</v>
      </c>
      <c r="F1056" s="10">
        <v>20234601950622</v>
      </c>
      <c r="G1056" s="20" t="s">
        <v>21</v>
      </c>
      <c r="H1056" s="9" t="s">
        <v>71</v>
      </c>
      <c r="I1056" s="9" t="s">
        <v>37</v>
      </c>
      <c r="J1056" s="8" t="s">
        <v>48</v>
      </c>
      <c r="K1056" s="10" t="s">
        <v>173</v>
      </c>
      <c r="L1056" s="23" t="e">
        <v>#N/A</v>
      </c>
      <c r="M1056" s="10" t="s">
        <v>139</v>
      </c>
      <c r="N1056" s="9" t="s">
        <v>225</v>
      </c>
      <c r="O1056" s="10">
        <v>23</v>
      </c>
      <c r="P1056" s="23" t="s">
        <v>29</v>
      </c>
      <c r="Q1056" s="12" t="s">
        <v>30</v>
      </c>
      <c r="R1056" s="17" t="s">
        <v>31</v>
      </c>
      <c r="S1056" s="25"/>
      <c r="T1056" s="8"/>
      <c r="U1056" s="8" t="s">
        <v>32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20</v>
      </c>
      <c r="E1057" s="20" t="s">
        <v>20</v>
      </c>
      <c r="F1057" s="10">
        <v>20234601969732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21" t="s">
        <v>236</v>
      </c>
      <c r="L1057" s="23" t="e">
        <v>#N/A</v>
      </c>
      <c r="M1057" s="21" t="s">
        <v>201</v>
      </c>
      <c r="N1057" s="9" t="s">
        <v>225</v>
      </c>
      <c r="O1057" s="21">
        <v>13</v>
      </c>
      <c r="P1057" s="24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20</v>
      </c>
      <c r="E1058" s="9" t="s">
        <v>20</v>
      </c>
      <c r="F1058" s="10">
        <v>20234601936252</v>
      </c>
      <c r="G1058" s="20" t="s">
        <v>21</v>
      </c>
      <c r="H1058" s="9" t="s">
        <v>22</v>
      </c>
      <c r="I1058" s="9" t="s">
        <v>37</v>
      </c>
      <c r="J1058" s="8" t="s">
        <v>48</v>
      </c>
      <c r="K1058" s="10" t="s">
        <v>231</v>
      </c>
      <c r="L1058" s="23" t="e">
        <v>#N/A</v>
      </c>
      <c r="M1058" s="10" t="s">
        <v>181</v>
      </c>
      <c r="N1058" s="9" t="s">
        <v>225</v>
      </c>
      <c r="O1058" s="10">
        <v>4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20</v>
      </c>
      <c r="E1059" s="9" t="s">
        <v>20</v>
      </c>
      <c r="F1059" s="10">
        <v>20235210051412</v>
      </c>
      <c r="G1059" s="20" t="s">
        <v>21</v>
      </c>
      <c r="H1059" s="9" t="s">
        <v>36</v>
      </c>
      <c r="I1059" s="9" t="s">
        <v>37</v>
      </c>
      <c r="J1059" s="8" t="s">
        <v>24</v>
      </c>
      <c r="K1059" s="10" t="s">
        <v>216</v>
      </c>
      <c r="L1059" s="23" t="e">
        <v>#N/A</v>
      </c>
      <c r="M1059" s="10" t="s">
        <v>206</v>
      </c>
      <c r="N1059" s="9" t="s">
        <v>225</v>
      </c>
      <c r="O1059" s="10">
        <v>39</v>
      </c>
      <c r="P1059" s="24" t="s">
        <v>29</v>
      </c>
      <c r="Q1059" s="12" t="s">
        <v>30</v>
      </c>
      <c r="R1059" s="17" t="s">
        <v>31</v>
      </c>
      <c r="S1059" s="26"/>
      <c r="T1059" s="23"/>
      <c r="U1059" s="8" t="s">
        <v>32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20</v>
      </c>
      <c r="E1060" s="20" t="s">
        <v>20</v>
      </c>
      <c r="F1060" s="21">
        <v>20235210051802</v>
      </c>
      <c r="G1060" s="20" t="s">
        <v>21</v>
      </c>
      <c r="H1060" s="20" t="s">
        <v>36</v>
      </c>
      <c r="I1060" s="20" t="s">
        <v>37</v>
      </c>
      <c r="J1060" s="8" t="s">
        <v>24</v>
      </c>
      <c r="K1060" s="10" t="s">
        <v>99</v>
      </c>
      <c r="L1060" s="23" t="e">
        <v>#N/A</v>
      </c>
      <c r="M1060" s="10" t="s">
        <v>201</v>
      </c>
      <c r="N1060" s="9" t="s">
        <v>225</v>
      </c>
      <c r="O1060" s="10">
        <v>16</v>
      </c>
      <c r="P1060" s="23" t="s">
        <v>29</v>
      </c>
      <c r="Q1060" s="12" t="s">
        <v>30</v>
      </c>
      <c r="R1060" s="17" t="s">
        <v>31</v>
      </c>
      <c r="S1060" s="23"/>
      <c r="T1060" s="23"/>
      <c r="U1060" s="8" t="s">
        <v>32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20</v>
      </c>
      <c r="E1061" s="9" t="s">
        <v>20</v>
      </c>
      <c r="F1061" s="21">
        <v>20234601982212</v>
      </c>
      <c r="G1061" s="20" t="s">
        <v>21</v>
      </c>
      <c r="H1061" s="20" t="s">
        <v>71</v>
      </c>
      <c r="I1061" s="20" t="s">
        <v>37</v>
      </c>
      <c r="J1061" s="8" t="s">
        <v>48</v>
      </c>
      <c r="K1061" s="10" t="s">
        <v>231</v>
      </c>
      <c r="L1061" s="23" t="e">
        <v>#N/A</v>
      </c>
      <c r="M1061" s="10" t="s">
        <v>56</v>
      </c>
      <c r="N1061" s="9" t="s">
        <v>225</v>
      </c>
      <c r="O1061" s="10">
        <v>11</v>
      </c>
      <c r="P1061" s="23" t="s">
        <v>29</v>
      </c>
      <c r="Q1061" s="12" t="s">
        <v>30</v>
      </c>
      <c r="R1061" s="17" t="s">
        <v>31</v>
      </c>
      <c r="S1061" s="8"/>
      <c r="T1061" s="8"/>
      <c r="U1061" s="8" t="s">
        <v>32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20</v>
      </c>
      <c r="E1062" s="20" t="s">
        <v>20</v>
      </c>
      <c r="F1062" s="21">
        <v>20234601967772</v>
      </c>
      <c r="G1062" s="20" t="s">
        <v>21</v>
      </c>
      <c r="H1062" s="20" t="s">
        <v>22</v>
      </c>
      <c r="I1062" s="20" t="s">
        <v>23</v>
      </c>
      <c r="J1062" s="8" t="s">
        <v>24</v>
      </c>
      <c r="K1062" s="21" t="s">
        <v>119</v>
      </c>
      <c r="L1062" s="23" t="e">
        <v>#N/A</v>
      </c>
      <c r="M1062" s="21" t="s">
        <v>201</v>
      </c>
      <c r="N1062" s="20" t="s">
        <v>225</v>
      </c>
      <c r="O1062" s="21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20</v>
      </c>
      <c r="E1063" s="20" t="s">
        <v>20</v>
      </c>
      <c r="F1063" s="21">
        <v>20235250053262</v>
      </c>
      <c r="G1063" s="20" t="s">
        <v>21</v>
      </c>
      <c r="H1063" s="20" t="s">
        <v>36</v>
      </c>
      <c r="I1063" s="20" t="s">
        <v>23</v>
      </c>
      <c r="J1063" s="8" t="s">
        <v>24</v>
      </c>
      <c r="K1063" s="21" t="s">
        <v>138</v>
      </c>
      <c r="L1063" s="23" t="e">
        <v>#N/A</v>
      </c>
      <c r="M1063" s="21" t="s">
        <v>181</v>
      </c>
      <c r="N1063" s="20" t="s">
        <v>225</v>
      </c>
      <c r="O1063" s="21">
        <v>6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20</v>
      </c>
      <c r="E1064" s="9" t="s">
        <v>20</v>
      </c>
      <c r="F1064" s="21">
        <v>20234602001192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10" t="s">
        <v>138</v>
      </c>
      <c r="L1064" s="23" t="e">
        <v>#N/A</v>
      </c>
      <c r="M1064" s="10" t="s">
        <v>56</v>
      </c>
      <c r="N1064" s="9" t="s">
        <v>225</v>
      </c>
      <c r="O1064" s="10">
        <v>6</v>
      </c>
      <c r="P1064" s="24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20</v>
      </c>
      <c r="E1065" s="20" t="s">
        <v>20</v>
      </c>
      <c r="F1065" s="21">
        <v>20234601997332</v>
      </c>
      <c r="G1065" s="20" t="s">
        <v>21</v>
      </c>
      <c r="H1065" s="20" t="s">
        <v>143</v>
      </c>
      <c r="I1065" s="20" t="s">
        <v>23</v>
      </c>
      <c r="J1065" s="8" t="s">
        <v>48</v>
      </c>
      <c r="K1065" s="10" t="s">
        <v>113</v>
      </c>
      <c r="L1065" s="23" t="e">
        <v>#N/A</v>
      </c>
      <c r="M1065" s="10" t="s">
        <v>201</v>
      </c>
      <c r="N1065" s="9" t="s">
        <v>225</v>
      </c>
      <c r="O1065" s="10">
        <v>15</v>
      </c>
      <c r="P1065" s="23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20</v>
      </c>
      <c r="E1066" s="20" t="s">
        <v>20</v>
      </c>
      <c r="F1066" s="21">
        <v>20234602031792</v>
      </c>
      <c r="G1066" s="20" t="s">
        <v>21</v>
      </c>
      <c r="H1066" s="20" t="s">
        <v>22</v>
      </c>
      <c r="I1066" s="20" t="s">
        <v>23</v>
      </c>
      <c r="J1066" s="8" t="s">
        <v>48</v>
      </c>
      <c r="K1066" s="10" t="s">
        <v>203</v>
      </c>
      <c r="L1066" s="23" t="e">
        <v>#N/A</v>
      </c>
      <c r="M1066" s="10" t="s">
        <v>201</v>
      </c>
      <c r="N1066" s="9" t="s">
        <v>225</v>
      </c>
      <c r="O1066" s="10">
        <v>14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20</v>
      </c>
      <c r="E1067" s="9" t="s">
        <v>20</v>
      </c>
      <c r="F1067" s="21">
        <v>20235210052802</v>
      </c>
      <c r="G1067" s="20" t="s">
        <v>21</v>
      </c>
      <c r="H1067" s="20" t="s">
        <v>36</v>
      </c>
      <c r="I1067" s="20" t="s">
        <v>37</v>
      </c>
      <c r="J1067" s="8" t="s">
        <v>48</v>
      </c>
      <c r="K1067" s="10" t="s">
        <v>241</v>
      </c>
      <c r="L1067" s="23" t="e">
        <v>#N/A</v>
      </c>
      <c r="M1067" s="10" t="s">
        <v>56</v>
      </c>
      <c r="N1067" s="9" t="s">
        <v>225</v>
      </c>
      <c r="O1067" s="10">
        <v>23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20</v>
      </c>
      <c r="E1068" s="9" t="s">
        <v>20</v>
      </c>
      <c r="F1068" s="21">
        <v>20234602015112</v>
      </c>
      <c r="G1068" s="20" t="s">
        <v>21</v>
      </c>
      <c r="H1068" s="20" t="s">
        <v>36</v>
      </c>
      <c r="I1068" s="20" t="s">
        <v>37</v>
      </c>
      <c r="J1068" s="8" t="s">
        <v>24</v>
      </c>
      <c r="K1068" s="10" t="s">
        <v>138</v>
      </c>
      <c r="L1068" s="23" t="e">
        <v>#N/A</v>
      </c>
      <c r="M1068" s="10" t="s">
        <v>56</v>
      </c>
      <c r="N1068" s="9" t="s">
        <v>225</v>
      </c>
      <c r="O1068" s="10">
        <v>5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20</v>
      </c>
      <c r="E1069" s="9" t="s">
        <v>20</v>
      </c>
      <c r="F1069" s="21">
        <v>20234602017742</v>
      </c>
      <c r="G1069" s="20" t="s">
        <v>21</v>
      </c>
      <c r="H1069" s="20" t="s">
        <v>36</v>
      </c>
      <c r="I1069" s="20" t="s">
        <v>23</v>
      </c>
      <c r="J1069" s="8" t="s">
        <v>24</v>
      </c>
      <c r="K1069" s="10" t="s">
        <v>138</v>
      </c>
      <c r="L1069" s="23" t="e">
        <v>#N/A</v>
      </c>
      <c r="M1069" s="10" t="s">
        <v>201</v>
      </c>
      <c r="N1069" s="9" t="s">
        <v>225</v>
      </c>
      <c r="O1069" s="10">
        <v>9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20</v>
      </c>
      <c r="E1070" s="20" t="s">
        <v>20</v>
      </c>
      <c r="F1070" s="21">
        <v>20234602037532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21" t="s">
        <v>138</v>
      </c>
      <c r="L1070" s="23" t="e">
        <v>#N/A</v>
      </c>
      <c r="M1070" s="21" t="s">
        <v>201</v>
      </c>
      <c r="N1070" s="20" t="s">
        <v>225</v>
      </c>
      <c r="O1070" s="21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20</v>
      </c>
      <c r="E1071" s="9" t="s">
        <v>20</v>
      </c>
      <c r="F1071" s="21">
        <v>20235210053432</v>
      </c>
      <c r="G1071" s="20" t="s">
        <v>21</v>
      </c>
      <c r="H1071" s="20" t="s">
        <v>36</v>
      </c>
      <c r="I1071" s="20" t="s">
        <v>37</v>
      </c>
      <c r="J1071" s="8" t="s">
        <v>24</v>
      </c>
      <c r="K1071" s="10" t="s">
        <v>242</v>
      </c>
      <c r="L1071" s="23" t="e">
        <v>#N/A</v>
      </c>
      <c r="M1071" s="10" t="s">
        <v>181</v>
      </c>
      <c r="N1071" s="9" t="s">
        <v>225</v>
      </c>
      <c r="O1071" s="10">
        <v>4</v>
      </c>
      <c r="P1071" s="24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20</v>
      </c>
      <c r="E1072" s="9" t="s">
        <v>20</v>
      </c>
      <c r="F1072" s="21">
        <v>20234602053392</v>
      </c>
      <c r="G1072" s="20" t="s">
        <v>21</v>
      </c>
      <c r="H1072" s="20" t="s">
        <v>22</v>
      </c>
      <c r="I1072" s="20" t="s">
        <v>45</v>
      </c>
      <c r="J1072" s="8" t="s">
        <v>48</v>
      </c>
      <c r="K1072" s="10" t="s">
        <v>236</v>
      </c>
      <c r="L1072" s="23" t="e">
        <v>#N/A</v>
      </c>
      <c r="M1072" s="10" t="s">
        <v>139</v>
      </c>
      <c r="N1072" s="9" t="s">
        <v>225</v>
      </c>
      <c r="O1072" s="10">
        <v>18</v>
      </c>
      <c r="P1072" s="23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20</v>
      </c>
      <c r="E1073" s="9" t="s">
        <v>20</v>
      </c>
      <c r="F1073" s="21">
        <v>20234602046212</v>
      </c>
      <c r="G1073" s="20" t="s">
        <v>21</v>
      </c>
      <c r="H1073" s="20" t="s">
        <v>22</v>
      </c>
      <c r="I1073" s="20" t="s">
        <v>37</v>
      </c>
      <c r="J1073" s="8" t="s">
        <v>24</v>
      </c>
      <c r="K1073" s="10" t="s">
        <v>230</v>
      </c>
      <c r="L1073" s="23" t="e">
        <v>#N/A</v>
      </c>
      <c r="M1073" s="10" t="s">
        <v>175</v>
      </c>
      <c r="N1073" s="9" t="s">
        <v>225</v>
      </c>
      <c r="O1073" s="10">
        <v>34</v>
      </c>
      <c r="P1073" s="24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20</v>
      </c>
      <c r="E1074" s="9" t="s">
        <v>20</v>
      </c>
      <c r="F1074" s="21">
        <v>20234602075732</v>
      </c>
      <c r="G1074" s="20" t="s">
        <v>21</v>
      </c>
      <c r="H1074" s="20" t="s">
        <v>36</v>
      </c>
      <c r="I1074" s="20" t="s">
        <v>23</v>
      </c>
      <c r="J1074" s="8" t="s">
        <v>24</v>
      </c>
      <c r="K1074" s="10" t="s">
        <v>138</v>
      </c>
      <c r="L1074" s="23" t="e">
        <v>#N/A</v>
      </c>
      <c r="M1074" s="10" t="s">
        <v>201</v>
      </c>
      <c r="N1074" s="9" t="s">
        <v>225</v>
      </c>
      <c r="O1074" s="10">
        <v>7</v>
      </c>
      <c r="P1074" s="23" t="s">
        <v>29</v>
      </c>
      <c r="Q1074" s="12" t="s">
        <v>30</v>
      </c>
      <c r="R1074" s="17" t="s">
        <v>31</v>
      </c>
      <c r="S1074" s="23"/>
      <c r="T1074" s="23"/>
      <c r="U1074" s="8" t="s">
        <v>32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20</v>
      </c>
      <c r="E1075" s="9" t="s">
        <v>20</v>
      </c>
      <c r="F1075" s="21">
        <v>20234602046452</v>
      </c>
      <c r="G1075" s="20" t="s">
        <v>21</v>
      </c>
      <c r="H1075" s="20" t="s">
        <v>36</v>
      </c>
      <c r="I1075" s="20" t="s">
        <v>37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4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20</v>
      </c>
      <c r="E1076" s="20" t="s">
        <v>20</v>
      </c>
      <c r="F1076" s="21">
        <v>20234602051652</v>
      </c>
      <c r="G1076" s="20" t="s">
        <v>21</v>
      </c>
      <c r="H1076" s="20" t="s">
        <v>36</v>
      </c>
      <c r="I1076" s="20" t="s">
        <v>23</v>
      </c>
      <c r="J1076" s="8" t="s">
        <v>24</v>
      </c>
      <c r="K1076" s="10" t="s">
        <v>138</v>
      </c>
      <c r="L1076" s="23" t="e">
        <v>#N/A</v>
      </c>
      <c r="M1076" s="10" t="s">
        <v>139</v>
      </c>
      <c r="N1076" s="9" t="s">
        <v>225</v>
      </c>
      <c r="O1076" s="10">
        <v>12</v>
      </c>
      <c r="P1076" s="23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20</v>
      </c>
      <c r="E1077" s="9" t="s">
        <v>20</v>
      </c>
      <c r="F1077" s="10">
        <v>20234602095012</v>
      </c>
      <c r="G1077" s="20" t="s">
        <v>21</v>
      </c>
      <c r="H1077" s="9" t="s">
        <v>36</v>
      </c>
      <c r="I1077" s="9" t="s">
        <v>23</v>
      </c>
      <c r="J1077" s="8" t="s">
        <v>24</v>
      </c>
      <c r="K1077" s="10" t="s">
        <v>138</v>
      </c>
      <c r="L1077" s="23" t="e">
        <v>#N/A</v>
      </c>
      <c r="M1077" s="10" t="s">
        <v>56</v>
      </c>
      <c r="N1077" s="9" t="s">
        <v>225</v>
      </c>
      <c r="O1077" s="10">
        <v>6</v>
      </c>
      <c r="P1077" s="23" t="s">
        <v>29</v>
      </c>
      <c r="Q1077" s="12" t="s">
        <v>30</v>
      </c>
      <c r="R1077" s="17" t="s">
        <v>31</v>
      </c>
      <c r="S1077" s="8"/>
      <c r="T1077" s="8"/>
      <c r="U1077" s="8" t="s">
        <v>32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20</v>
      </c>
      <c r="E1078" s="9" t="s">
        <v>20</v>
      </c>
      <c r="F1078" s="10">
        <v>20234602097902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4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20</v>
      </c>
      <c r="E1079" s="20" t="s">
        <v>20</v>
      </c>
      <c r="F1079" s="10">
        <v>20234602075542</v>
      </c>
      <c r="G1079" s="20" t="s">
        <v>21</v>
      </c>
      <c r="H1079" s="9" t="s">
        <v>71</v>
      </c>
      <c r="I1079" s="9" t="s">
        <v>37</v>
      </c>
      <c r="J1079" s="8" t="s">
        <v>48</v>
      </c>
      <c r="K1079" s="10" t="s">
        <v>162</v>
      </c>
      <c r="L1079" s="23" t="e">
        <v>#N/A</v>
      </c>
      <c r="M1079" s="10" t="s">
        <v>201</v>
      </c>
      <c r="N1079" s="9" t="s">
        <v>225</v>
      </c>
      <c r="O1079" s="10">
        <v>10</v>
      </c>
      <c r="P1079" s="23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20</v>
      </c>
      <c r="E1080" s="9" t="s">
        <v>20</v>
      </c>
      <c r="F1080" s="10">
        <v>20234602093222</v>
      </c>
      <c r="G1080" s="20" t="s">
        <v>21</v>
      </c>
      <c r="H1080" s="9" t="s">
        <v>22</v>
      </c>
      <c r="I1080" s="9" t="s">
        <v>37</v>
      </c>
      <c r="J1080" s="8" t="s">
        <v>48</v>
      </c>
      <c r="K1080" s="10" t="s">
        <v>236</v>
      </c>
      <c r="L1080" s="23" t="e">
        <v>#N/A</v>
      </c>
      <c r="M1080" s="10" t="s">
        <v>201</v>
      </c>
      <c r="N1080" s="9" t="s">
        <v>225</v>
      </c>
      <c r="O1080" s="10">
        <v>14</v>
      </c>
      <c r="P1080" s="23" t="s">
        <v>29</v>
      </c>
      <c r="Q1080" s="12" t="s">
        <v>30</v>
      </c>
      <c r="R1080" s="17" t="s">
        <v>31</v>
      </c>
      <c r="S1080" s="23"/>
      <c r="T1080" s="23"/>
      <c r="U1080" s="8" t="s">
        <v>32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20</v>
      </c>
      <c r="E1081" s="9" t="s">
        <v>20</v>
      </c>
      <c r="F1081" s="10">
        <v>20234602097392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20</v>
      </c>
      <c r="E1082" s="9" t="s">
        <v>20</v>
      </c>
      <c r="F1082" s="10">
        <v>20234602099772</v>
      </c>
      <c r="G1082" s="20" t="s">
        <v>21</v>
      </c>
      <c r="H1082" s="9" t="s">
        <v>71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20</v>
      </c>
      <c r="E1083" s="20" t="s">
        <v>20</v>
      </c>
      <c r="F1083" s="10">
        <v>20235210056622</v>
      </c>
      <c r="G1083" s="20" t="s">
        <v>21</v>
      </c>
      <c r="H1083" s="9" t="s">
        <v>36</v>
      </c>
      <c r="I1083" s="9" t="s">
        <v>37</v>
      </c>
      <c r="J1083" s="8" t="s">
        <v>24</v>
      </c>
      <c r="K1083" s="10" t="s">
        <v>99</v>
      </c>
      <c r="L1083" s="23" t="e">
        <v>#N/A</v>
      </c>
      <c r="M1083" s="10" t="s">
        <v>201</v>
      </c>
      <c r="N1083" s="9" t="s">
        <v>225</v>
      </c>
      <c r="O1083" s="10">
        <v>6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20</v>
      </c>
      <c r="E1084" s="9" t="s">
        <v>20</v>
      </c>
      <c r="F1084" s="10">
        <v>20234602162062</v>
      </c>
      <c r="G1084" s="20" t="s">
        <v>21</v>
      </c>
      <c r="H1084" s="9" t="s">
        <v>84</v>
      </c>
      <c r="I1084" s="9" t="s">
        <v>37</v>
      </c>
      <c r="J1084" s="8" t="s">
        <v>48</v>
      </c>
      <c r="K1084" s="10" t="s">
        <v>236</v>
      </c>
      <c r="L1084" s="23" t="e">
        <v>#N/A</v>
      </c>
      <c r="M1084" s="10" t="s">
        <v>139</v>
      </c>
      <c r="N1084" s="9" t="s">
        <v>225</v>
      </c>
      <c r="O1084" s="10">
        <v>24</v>
      </c>
      <c r="P1084" s="23" t="s">
        <v>29</v>
      </c>
      <c r="Q1084" s="12" t="s">
        <v>30</v>
      </c>
      <c r="R1084" s="17" t="s">
        <v>31</v>
      </c>
      <c r="S1084" s="8"/>
      <c r="T1084" s="8"/>
      <c r="U1084" s="8" t="s">
        <v>32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20</v>
      </c>
      <c r="E1085" s="9" t="s">
        <v>20</v>
      </c>
      <c r="F1085" s="10">
        <v>20234602207142</v>
      </c>
      <c r="G1085" s="20" t="s">
        <v>21</v>
      </c>
      <c r="H1085" s="9" t="s">
        <v>22</v>
      </c>
      <c r="I1085" s="9" t="s">
        <v>116</v>
      </c>
      <c r="J1085" s="8" t="s">
        <v>24</v>
      </c>
      <c r="K1085" s="10" t="s">
        <v>119</v>
      </c>
      <c r="L1085" s="23" t="e">
        <v>#N/A</v>
      </c>
      <c r="M1085" s="10" t="s">
        <v>201</v>
      </c>
      <c r="N1085" s="9" t="s">
        <v>225</v>
      </c>
      <c r="O1085" s="10">
        <v>19</v>
      </c>
      <c r="P1085" s="24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20</v>
      </c>
      <c r="E1086" s="9" t="s">
        <v>20</v>
      </c>
      <c r="F1086" s="10">
        <v>20234602188612</v>
      </c>
      <c r="G1086" s="20" t="s">
        <v>21</v>
      </c>
      <c r="H1086" s="9" t="s">
        <v>22</v>
      </c>
      <c r="I1086" s="9" t="s">
        <v>37</v>
      </c>
      <c r="J1086" s="8" t="s">
        <v>48</v>
      </c>
      <c r="K1086" s="10" t="s">
        <v>203</v>
      </c>
      <c r="L1086" s="23" t="e">
        <v>#N/A</v>
      </c>
      <c r="M1086" s="10" t="s">
        <v>139</v>
      </c>
      <c r="N1086" s="9" t="s">
        <v>225</v>
      </c>
      <c r="O1086" s="10">
        <v>24</v>
      </c>
      <c r="P1086" s="23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20</v>
      </c>
      <c r="E1087" s="9" t="s">
        <v>20</v>
      </c>
      <c r="F1087" s="10">
        <v>20234602212772</v>
      </c>
      <c r="G1087" s="20" t="s">
        <v>21</v>
      </c>
      <c r="H1087" s="9" t="s">
        <v>71</v>
      </c>
      <c r="I1087" s="9" t="s">
        <v>37</v>
      </c>
      <c r="J1087" s="8" t="s">
        <v>48</v>
      </c>
      <c r="K1087" s="10" t="s">
        <v>236</v>
      </c>
      <c r="L1087" s="23" t="e">
        <v>#N/A</v>
      </c>
      <c r="M1087" s="10" t="s">
        <v>56</v>
      </c>
      <c r="N1087" s="9" t="s">
        <v>225</v>
      </c>
      <c r="O1087" s="10">
        <v>19</v>
      </c>
      <c r="P1087" s="24" t="s">
        <v>29</v>
      </c>
      <c r="Q1087" s="12" t="s">
        <v>30</v>
      </c>
      <c r="R1087" s="17" t="s">
        <v>31</v>
      </c>
      <c r="S1087" s="23"/>
      <c r="T1087" s="23"/>
      <c r="U1087" s="8" t="s">
        <v>32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20</v>
      </c>
      <c r="E1088" s="9" t="s">
        <v>20</v>
      </c>
      <c r="F1088" s="10">
        <v>20234602243892</v>
      </c>
      <c r="G1088" s="20" t="s">
        <v>21</v>
      </c>
      <c r="H1088" s="9" t="s">
        <v>22</v>
      </c>
      <c r="I1088" s="9" t="s">
        <v>23</v>
      </c>
      <c r="J1088" s="8" t="s">
        <v>48</v>
      </c>
      <c r="K1088" s="10" t="s">
        <v>243</v>
      </c>
      <c r="L1088" s="23" t="e">
        <v>#N/A</v>
      </c>
      <c r="M1088" s="10" t="s">
        <v>56</v>
      </c>
      <c r="N1088" s="9" t="s">
        <v>225</v>
      </c>
      <c r="O1088" s="10">
        <v>12</v>
      </c>
      <c r="P1088" s="24" t="s">
        <v>29</v>
      </c>
      <c r="Q1088" s="12" t="s">
        <v>30</v>
      </c>
      <c r="R1088" s="17" t="s">
        <v>31</v>
      </c>
      <c r="S1088" s="8"/>
      <c r="T1088" s="8"/>
      <c r="U1088" s="8" t="s">
        <v>32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20</v>
      </c>
      <c r="E1089" s="9" t="s">
        <v>20</v>
      </c>
      <c r="F1089" s="10">
        <v>20234602242402</v>
      </c>
      <c r="G1089" s="20" t="s">
        <v>21</v>
      </c>
      <c r="H1089" s="9" t="s">
        <v>22</v>
      </c>
      <c r="I1089" s="9" t="s">
        <v>37</v>
      </c>
      <c r="J1089" s="8" t="s">
        <v>48</v>
      </c>
      <c r="K1089" s="10" t="s">
        <v>173</v>
      </c>
      <c r="L1089" s="23" t="e">
        <v>#N/A</v>
      </c>
      <c r="M1089" s="10" t="s">
        <v>56</v>
      </c>
      <c r="N1089" s="9" t="s">
        <v>225</v>
      </c>
      <c r="O1089" s="10">
        <v>16</v>
      </c>
      <c r="P1089" s="24" t="s">
        <v>29</v>
      </c>
      <c r="Q1089" s="12" t="s">
        <v>30</v>
      </c>
      <c r="R1089" s="17" t="s">
        <v>31</v>
      </c>
      <c r="S1089" s="23"/>
      <c r="T1089" s="23"/>
      <c r="U1089" s="8" t="s">
        <v>32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20</v>
      </c>
      <c r="E1090" s="9" t="s">
        <v>20</v>
      </c>
      <c r="F1090" s="10">
        <v>20234602238752</v>
      </c>
      <c r="G1090" s="20" t="s">
        <v>21</v>
      </c>
      <c r="H1090" s="9" t="s">
        <v>22</v>
      </c>
      <c r="I1090" s="9" t="s">
        <v>23</v>
      </c>
      <c r="J1090" s="8" t="s">
        <v>24</v>
      </c>
      <c r="K1090" s="10" t="s">
        <v>119</v>
      </c>
      <c r="L1090" s="23" t="e">
        <v>#N/A</v>
      </c>
      <c r="M1090" s="10" t="s">
        <v>201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20</v>
      </c>
      <c r="E1091" s="9" t="s">
        <v>20</v>
      </c>
      <c r="F1091" s="10">
        <v>20234602254172</v>
      </c>
      <c r="G1091" s="20" t="s">
        <v>21</v>
      </c>
      <c r="H1091" s="9" t="s">
        <v>22</v>
      </c>
      <c r="I1091" s="9" t="s">
        <v>45</v>
      </c>
      <c r="J1091" s="8" t="s">
        <v>24</v>
      </c>
      <c r="K1091" s="10" t="s">
        <v>119</v>
      </c>
      <c r="L1091" s="23" t="e">
        <v>#N/A</v>
      </c>
      <c r="M1091" s="10" t="s">
        <v>56</v>
      </c>
      <c r="N1091" s="9" t="s">
        <v>225</v>
      </c>
      <c r="O1091" s="10">
        <v>15</v>
      </c>
      <c r="P1091" s="24" t="s">
        <v>29</v>
      </c>
      <c r="Q1091" s="12" t="s">
        <v>30</v>
      </c>
      <c r="R1091" s="17" t="s">
        <v>31</v>
      </c>
      <c r="S1091" s="8"/>
      <c r="T1091" s="8"/>
      <c r="U1091" s="8" t="s">
        <v>32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20</v>
      </c>
      <c r="E1092" s="9" t="s">
        <v>20</v>
      </c>
      <c r="F1092" s="10">
        <v>20234602267742</v>
      </c>
      <c r="G1092" s="20" t="s">
        <v>21</v>
      </c>
      <c r="H1092" s="9" t="s">
        <v>22</v>
      </c>
      <c r="I1092" s="9" t="s">
        <v>23</v>
      </c>
      <c r="J1092" s="8" t="s">
        <v>48</v>
      </c>
      <c r="K1092" s="10" t="s">
        <v>203</v>
      </c>
      <c r="L1092" s="23" t="e">
        <v>#N/A</v>
      </c>
      <c r="M1092" s="10" t="s">
        <v>201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20</v>
      </c>
      <c r="E1093" s="9" t="s">
        <v>20</v>
      </c>
      <c r="F1093" s="10">
        <v>20234602243512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149</v>
      </c>
      <c r="L1093" s="23" t="e">
        <v>#N/A</v>
      </c>
      <c r="M1093" s="10" t="s">
        <v>56</v>
      </c>
      <c r="N1093" s="9" t="s">
        <v>225</v>
      </c>
      <c r="O1093" s="10">
        <v>14</v>
      </c>
      <c r="P1093" s="24" t="s">
        <v>29</v>
      </c>
      <c r="Q1093" s="12" t="s">
        <v>30</v>
      </c>
      <c r="R1093" s="17" t="s">
        <v>31</v>
      </c>
      <c r="S1093" s="8"/>
      <c r="T1093" s="23"/>
      <c r="U1093" s="8" t="s">
        <v>32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20</v>
      </c>
      <c r="E1094" s="9" t="s">
        <v>20</v>
      </c>
      <c r="F1094" s="10">
        <v>20234602276502</v>
      </c>
      <c r="G1094" s="20" t="s">
        <v>21</v>
      </c>
      <c r="H1094" s="9" t="s">
        <v>22</v>
      </c>
      <c r="I1094" s="9" t="s">
        <v>37</v>
      </c>
      <c r="J1094" s="8" t="s">
        <v>48</v>
      </c>
      <c r="K1094" s="10" t="s">
        <v>203</v>
      </c>
      <c r="L1094" s="23" t="e">
        <v>#N/A</v>
      </c>
      <c r="M1094" s="10" t="s">
        <v>201</v>
      </c>
      <c r="N1094" s="9" t="s">
        <v>225</v>
      </c>
      <c r="O1094" s="10">
        <v>12</v>
      </c>
      <c r="P1094" s="24" t="s">
        <v>29</v>
      </c>
      <c r="Q1094" s="12" t="s">
        <v>30</v>
      </c>
      <c r="R1094" s="17" t="s">
        <v>31</v>
      </c>
      <c r="S1094" s="8"/>
      <c r="T1094" s="8"/>
      <c r="U1094" s="8" t="s">
        <v>32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20</v>
      </c>
      <c r="E1095" s="9" t="s">
        <v>20</v>
      </c>
      <c r="F1095" s="10">
        <v>20234602291872</v>
      </c>
      <c r="G1095" s="20" t="s">
        <v>21</v>
      </c>
      <c r="H1095" s="9" t="s">
        <v>84</v>
      </c>
      <c r="I1095" s="9" t="s">
        <v>37</v>
      </c>
      <c r="J1095" s="8" t="s">
        <v>48</v>
      </c>
      <c r="K1095" s="10" t="s">
        <v>231</v>
      </c>
      <c r="L1095" s="23" t="e">
        <v>#N/A</v>
      </c>
      <c r="M1095" s="10" t="s">
        <v>206</v>
      </c>
      <c r="N1095" s="9" t="s">
        <v>225</v>
      </c>
      <c r="O1095" s="10">
        <v>20</v>
      </c>
      <c r="P1095" s="24" t="s">
        <v>29</v>
      </c>
      <c r="Q1095" s="12" t="s">
        <v>30</v>
      </c>
      <c r="R1095" s="17" t="s">
        <v>31</v>
      </c>
      <c r="S1095" s="8"/>
      <c r="T1095" s="23"/>
      <c r="U1095" s="8" t="s">
        <v>32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20</v>
      </c>
      <c r="E1096" s="9" t="s">
        <v>20</v>
      </c>
      <c r="F1096" s="10">
        <v>20234602364152</v>
      </c>
      <c r="G1096" s="20" t="s">
        <v>21</v>
      </c>
      <c r="H1096" s="9" t="s">
        <v>22</v>
      </c>
      <c r="I1096" s="9" t="s">
        <v>37</v>
      </c>
      <c r="J1096" s="8" t="s">
        <v>48</v>
      </c>
      <c r="K1096" s="10" t="s">
        <v>236</v>
      </c>
      <c r="L1096" s="23" t="e">
        <v>#N/A</v>
      </c>
      <c r="M1096" s="10" t="s">
        <v>56</v>
      </c>
      <c r="N1096" s="9" t="s">
        <v>225</v>
      </c>
      <c r="O1096" s="10">
        <v>13</v>
      </c>
      <c r="P1096" s="23" t="s">
        <v>29</v>
      </c>
      <c r="Q1096" s="12" t="s">
        <v>30</v>
      </c>
      <c r="R1096" s="17" t="s">
        <v>31</v>
      </c>
      <c r="S1096" s="8"/>
      <c r="T1096" s="8"/>
      <c r="U1096" s="8" t="s">
        <v>32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20</v>
      </c>
      <c r="E1097" s="9" t="s">
        <v>20</v>
      </c>
      <c r="F1097" s="10">
        <v>20235210063562</v>
      </c>
      <c r="G1097" s="20" t="s">
        <v>21</v>
      </c>
      <c r="H1097" s="9" t="s">
        <v>36</v>
      </c>
      <c r="I1097" s="9" t="s">
        <v>37</v>
      </c>
      <c r="J1097" s="8" t="s">
        <v>24</v>
      </c>
      <c r="K1097" s="10" t="s">
        <v>244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20</v>
      </c>
      <c r="E1098" s="9" t="s">
        <v>20</v>
      </c>
      <c r="F1098" s="10">
        <v>20235210063292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239</v>
      </c>
      <c r="L1098" s="23" t="e">
        <v>#N/A</v>
      </c>
      <c r="M1098" s="10" t="s">
        <v>56</v>
      </c>
      <c r="N1098" s="9" t="s">
        <v>225</v>
      </c>
      <c r="O1098" s="10">
        <v>17</v>
      </c>
      <c r="P1098" s="24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20</v>
      </c>
      <c r="E1099" s="9" t="s">
        <v>20</v>
      </c>
      <c r="F1099" s="10">
        <v>20234602368692</v>
      </c>
      <c r="G1099" s="20" t="s">
        <v>21</v>
      </c>
      <c r="H1099" s="9" t="s">
        <v>143</v>
      </c>
      <c r="I1099" s="9" t="s">
        <v>23</v>
      </c>
      <c r="J1099" s="8" t="s">
        <v>48</v>
      </c>
      <c r="K1099" s="10" t="s">
        <v>236</v>
      </c>
      <c r="L1099" s="23" t="e">
        <v>#N/A</v>
      </c>
      <c r="M1099" s="10" t="s">
        <v>56</v>
      </c>
      <c r="N1099" s="9" t="s">
        <v>225</v>
      </c>
      <c r="O1099" s="10">
        <v>13</v>
      </c>
      <c r="P1099" s="23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20</v>
      </c>
      <c r="E1100" s="9" t="s">
        <v>20</v>
      </c>
      <c r="F1100" s="10">
        <v>20234602378632</v>
      </c>
      <c r="G1100" s="20" t="s">
        <v>21</v>
      </c>
      <c r="H1100" s="9" t="s">
        <v>143</v>
      </c>
      <c r="I1100" s="9" t="s">
        <v>37</v>
      </c>
      <c r="J1100" s="8" t="s">
        <v>48</v>
      </c>
      <c r="K1100" s="10" t="s">
        <v>236</v>
      </c>
      <c r="L1100" s="23" t="e">
        <v>#N/A</v>
      </c>
      <c r="M1100" s="10" t="s">
        <v>139</v>
      </c>
      <c r="N1100" s="9" t="s">
        <v>225</v>
      </c>
      <c r="O1100" s="10">
        <v>16</v>
      </c>
      <c r="P1100" s="24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20</v>
      </c>
      <c r="E1101" s="9" t="s">
        <v>20</v>
      </c>
      <c r="F1101" s="10">
        <v>20234602377732</v>
      </c>
      <c r="G1101" s="20" t="s">
        <v>21</v>
      </c>
      <c r="H1101" s="9" t="s">
        <v>22</v>
      </c>
      <c r="I1101" s="9" t="s">
        <v>23</v>
      </c>
      <c r="J1101" s="8" t="s">
        <v>24</v>
      </c>
      <c r="K1101" s="10" t="s">
        <v>216</v>
      </c>
      <c r="L1101" s="23" t="e">
        <v>#N/A</v>
      </c>
      <c r="M1101" s="10" t="s">
        <v>201</v>
      </c>
      <c r="N1101" s="9" t="s">
        <v>245</v>
      </c>
      <c r="O1101" s="10">
        <v>30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20</v>
      </c>
      <c r="E1102" s="9" t="s">
        <v>20</v>
      </c>
      <c r="F1102" s="10">
        <v>20235210064712</v>
      </c>
      <c r="G1102" s="20" t="s">
        <v>21</v>
      </c>
      <c r="H1102" s="9" t="s">
        <v>36</v>
      </c>
      <c r="I1102" s="9" t="s">
        <v>37</v>
      </c>
      <c r="J1102" s="8" t="s">
        <v>106</v>
      </c>
      <c r="K1102" s="10" t="s">
        <v>189</v>
      </c>
      <c r="L1102" s="23" t="e">
        <v>#N/A</v>
      </c>
      <c r="M1102" s="10" t="s">
        <v>56</v>
      </c>
      <c r="N1102" s="9" t="s">
        <v>225</v>
      </c>
      <c r="O1102" s="10">
        <v>11</v>
      </c>
      <c r="P1102" s="23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20</v>
      </c>
      <c r="E1103" s="9" t="s">
        <v>20</v>
      </c>
      <c r="F1103" s="10">
        <v>20234602393572</v>
      </c>
      <c r="G1103" s="20" t="s">
        <v>21</v>
      </c>
      <c r="H1103" s="9" t="s">
        <v>22</v>
      </c>
      <c r="I1103" s="9" t="s">
        <v>116</v>
      </c>
      <c r="J1103" s="8" t="s">
        <v>24</v>
      </c>
      <c r="K1103" s="10" t="s">
        <v>244</v>
      </c>
      <c r="L1103" s="23" t="e">
        <v>#N/A</v>
      </c>
      <c r="M1103" s="10" t="s">
        <v>201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20</v>
      </c>
      <c r="E1104" s="9" t="s">
        <v>20</v>
      </c>
      <c r="F1104" s="10">
        <v>20234602420872</v>
      </c>
      <c r="G1104" s="20" t="s">
        <v>21</v>
      </c>
      <c r="H1104" s="9" t="s">
        <v>71</v>
      </c>
      <c r="I1104" s="9" t="s">
        <v>23</v>
      </c>
      <c r="J1104" s="8" t="s">
        <v>24</v>
      </c>
      <c r="K1104" s="10" t="s">
        <v>47</v>
      </c>
      <c r="L1104" s="23" t="e">
        <v>#N/A</v>
      </c>
      <c r="M1104" s="10" t="s">
        <v>56</v>
      </c>
      <c r="N1104" s="9" t="s">
        <v>245</v>
      </c>
      <c r="O1104" s="10">
        <v>43</v>
      </c>
      <c r="P1104" s="24" t="s">
        <v>29</v>
      </c>
      <c r="Q1104" s="12" t="s">
        <v>30</v>
      </c>
      <c r="R1104" s="17" t="s">
        <v>31</v>
      </c>
      <c r="S1104" s="23"/>
      <c r="T1104" s="23"/>
      <c r="U1104" s="8" t="s">
        <v>32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20</v>
      </c>
      <c r="E1105" s="9" t="s">
        <v>20</v>
      </c>
      <c r="F1105" s="10">
        <v>20235210065162</v>
      </c>
      <c r="G1105" s="20" t="s">
        <v>21</v>
      </c>
      <c r="H1105" s="9" t="s">
        <v>36</v>
      </c>
      <c r="I1105" s="9" t="s">
        <v>37</v>
      </c>
      <c r="J1105" s="8" t="s">
        <v>24</v>
      </c>
      <c r="K1105" s="10" t="s">
        <v>244</v>
      </c>
      <c r="L1105" s="23" t="e">
        <v>#N/A</v>
      </c>
      <c r="M1105" s="10" t="s">
        <v>56</v>
      </c>
      <c r="N1105" s="9" t="s">
        <v>225</v>
      </c>
      <c r="O1105" s="10">
        <v>14</v>
      </c>
      <c r="P1105" s="24" t="s">
        <v>29</v>
      </c>
      <c r="Q1105" s="12" t="s">
        <v>30</v>
      </c>
      <c r="R1105" s="17" t="s">
        <v>31</v>
      </c>
      <c r="S1105" s="8"/>
      <c r="T1105" s="8"/>
      <c r="U1105" s="8" t="s">
        <v>32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20</v>
      </c>
      <c r="E1106" s="9" t="s">
        <v>20</v>
      </c>
      <c r="F1106" s="10">
        <v>20234602425592</v>
      </c>
      <c r="G1106" s="20" t="s">
        <v>21</v>
      </c>
      <c r="H1106" s="9" t="s">
        <v>22</v>
      </c>
      <c r="I1106" s="9" t="s">
        <v>65</v>
      </c>
      <c r="J1106" s="8" t="s">
        <v>48</v>
      </c>
      <c r="K1106" s="10" t="s">
        <v>113</v>
      </c>
      <c r="L1106" s="23" t="e">
        <v>#N/A</v>
      </c>
      <c r="M1106" s="10" t="s">
        <v>201</v>
      </c>
      <c r="N1106" s="9" t="s">
        <v>225</v>
      </c>
      <c r="O1106" s="10">
        <v>5</v>
      </c>
      <c r="P1106" s="23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20</v>
      </c>
      <c r="E1107" s="9" t="s">
        <v>20</v>
      </c>
      <c r="F1107" s="10">
        <v>20234602416432</v>
      </c>
      <c r="G1107" s="20" t="s">
        <v>21</v>
      </c>
      <c r="H1107" s="9" t="s">
        <v>156</v>
      </c>
      <c r="I1107" s="9" t="s">
        <v>37</v>
      </c>
      <c r="J1107" s="8" t="s">
        <v>48</v>
      </c>
      <c r="K1107" s="10" t="s">
        <v>162</v>
      </c>
      <c r="L1107" s="23" t="e">
        <v>#N/A</v>
      </c>
      <c r="M1107" s="10" t="s">
        <v>56</v>
      </c>
      <c r="N1107" s="9" t="s">
        <v>225</v>
      </c>
      <c r="O1107" s="10">
        <v>9</v>
      </c>
      <c r="P1107" s="24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20</v>
      </c>
      <c r="E1108" s="9" t="s">
        <v>20</v>
      </c>
      <c r="F1108" s="10">
        <v>20234602427122</v>
      </c>
      <c r="G1108" s="20" t="s">
        <v>21</v>
      </c>
      <c r="H1108" s="9" t="s">
        <v>22</v>
      </c>
      <c r="I1108" s="9" t="s">
        <v>37</v>
      </c>
      <c r="J1108" s="8" t="s">
        <v>24</v>
      </c>
      <c r="K1108" s="10" t="s">
        <v>230</v>
      </c>
      <c r="L1108" s="23" t="e">
        <v>#N/A</v>
      </c>
      <c r="M1108" s="10" t="s">
        <v>206</v>
      </c>
      <c r="N1108" s="9" t="s">
        <v>225</v>
      </c>
      <c r="O1108" s="10">
        <v>12</v>
      </c>
      <c r="P1108" s="24" t="s">
        <v>29</v>
      </c>
      <c r="Q1108" s="12" t="s">
        <v>30</v>
      </c>
      <c r="R1108" s="17" t="s">
        <v>31</v>
      </c>
      <c r="S1108" s="23"/>
      <c r="T1108" s="23"/>
      <c r="U1108" s="8" t="s">
        <v>32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20</v>
      </c>
      <c r="E1109" s="9" t="s">
        <v>20</v>
      </c>
      <c r="F1109" s="10">
        <v>20234602447462</v>
      </c>
      <c r="G1109" s="20" t="s">
        <v>21</v>
      </c>
      <c r="H1109" s="9" t="s">
        <v>22</v>
      </c>
      <c r="I1109" s="9" t="s">
        <v>37</v>
      </c>
      <c r="J1109" s="8" t="s">
        <v>48</v>
      </c>
      <c r="K1109" s="10" t="s">
        <v>236</v>
      </c>
      <c r="L1109" s="23" t="e">
        <v>#N/A</v>
      </c>
      <c r="M1109" s="10" t="s">
        <v>201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20</v>
      </c>
      <c r="E1110" s="9" t="s">
        <v>20</v>
      </c>
      <c r="F1110" s="10">
        <v>20234602477972</v>
      </c>
      <c r="G1110" s="20" t="s">
        <v>21</v>
      </c>
      <c r="H1110" s="9" t="s">
        <v>71</v>
      </c>
      <c r="I1110" s="9" t="s">
        <v>37</v>
      </c>
      <c r="J1110" s="8" t="s">
        <v>48</v>
      </c>
      <c r="K1110" s="10" t="s">
        <v>162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3" t="s">
        <v>29</v>
      </c>
      <c r="Q1110" s="12" t="s">
        <v>30</v>
      </c>
      <c r="R1110" s="17" t="s">
        <v>31</v>
      </c>
      <c r="S1110" s="8"/>
      <c r="T1110" s="8"/>
      <c r="U1110" s="8" t="s">
        <v>32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20</v>
      </c>
      <c r="E1111" s="9" t="s">
        <v>20</v>
      </c>
      <c r="F1111" s="10">
        <v>20235210066742</v>
      </c>
      <c r="G1111" s="20" t="s">
        <v>21</v>
      </c>
      <c r="H1111" s="9" t="s">
        <v>36</v>
      </c>
      <c r="I1111" s="9" t="s">
        <v>37</v>
      </c>
      <c r="J1111" s="8" t="s">
        <v>24</v>
      </c>
      <c r="K1111" s="10" t="s">
        <v>246</v>
      </c>
      <c r="L1111" s="23" t="e">
        <v>#N/A</v>
      </c>
      <c r="M1111" s="10" t="s">
        <v>181</v>
      </c>
      <c r="N1111" s="9" t="s">
        <v>225</v>
      </c>
      <c r="O1111" s="10">
        <v>7</v>
      </c>
      <c r="P1111" s="24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20</v>
      </c>
      <c r="E1112" s="9" t="s">
        <v>20</v>
      </c>
      <c r="F1112" s="10">
        <v>20234602501082</v>
      </c>
      <c r="G1112" s="20" t="s">
        <v>21</v>
      </c>
      <c r="H1112" s="9" t="s">
        <v>44</v>
      </c>
      <c r="I1112" s="9" t="s">
        <v>37</v>
      </c>
      <c r="J1112" s="8" t="s">
        <v>48</v>
      </c>
      <c r="K1112" s="10" t="s">
        <v>231</v>
      </c>
      <c r="L1112" s="23" t="e">
        <v>#N/A</v>
      </c>
      <c r="M1112" s="10" t="s">
        <v>201</v>
      </c>
      <c r="N1112" s="9" t="s">
        <v>245</v>
      </c>
      <c r="O1112" s="10">
        <v>16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20</v>
      </c>
      <c r="E1113" s="9" t="s">
        <v>20</v>
      </c>
      <c r="F1113" s="10">
        <v>20234602476572</v>
      </c>
      <c r="G1113" s="20" t="s">
        <v>21</v>
      </c>
      <c r="H1113" s="9" t="s">
        <v>71</v>
      </c>
      <c r="I1113" s="9" t="s">
        <v>37</v>
      </c>
      <c r="J1113" s="8" t="s">
        <v>48</v>
      </c>
      <c r="K1113" s="10" t="s">
        <v>162</v>
      </c>
      <c r="L1113" s="23" t="e">
        <v>#N/A</v>
      </c>
      <c r="M1113" s="10" t="s">
        <v>201</v>
      </c>
      <c r="N1113" s="9" t="s">
        <v>225</v>
      </c>
      <c r="O1113" s="10">
        <v>11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20</v>
      </c>
      <c r="E1114" s="9" t="s">
        <v>20</v>
      </c>
      <c r="F1114" s="10">
        <v>20234602485072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117</v>
      </c>
      <c r="L1114" s="23" t="e">
        <v>#N/A</v>
      </c>
      <c r="M1114" s="10" t="s">
        <v>207</v>
      </c>
      <c r="N1114" s="9" t="s">
        <v>245</v>
      </c>
      <c r="O1114" s="10">
        <v>25</v>
      </c>
      <c r="P1114" s="24" t="s">
        <v>29</v>
      </c>
      <c r="Q1114" s="12" t="s">
        <v>30</v>
      </c>
      <c r="R1114" s="17" t="s">
        <v>31</v>
      </c>
      <c r="S1114" s="23"/>
      <c r="T1114" s="23"/>
      <c r="U1114" s="8" t="s">
        <v>32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20</v>
      </c>
      <c r="E1115" s="9" t="s">
        <v>20</v>
      </c>
      <c r="F1115" s="10">
        <v>20234602480062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236</v>
      </c>
      <c r="L1115" s="23" t="e">
        <v>#N/A</v>
      </c>
      <c r="M1115" s="10" t="s">
        <v>56</v>
      </c>
      <c r="N1115" s="9" t="s">
        <v>225</v>
      </c>
      <c r="O1115" s="10">
        <v>10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20</v>
      </c>
      <c r="E1116" s="9" t="s">
        <v>20</v>
      </c>
      <c r="F1116" s="10">
        <v>20234602531782</v>
      </c>
      <c r="G1116" s="20" t="s">
        <v>21</v>
      </c>
      <c r="H1116" s="9" t="s">
        <v>71</v>
      </c>
      <c r="I1116" s="9" t="s">
        <v>46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245</v>
      </c>
      <c r="O1116" s="10">
        <v>12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20</v>
      </c>
      <c r="E1117" s="9" t="s">
        <v>20</v>
      </c>
      <c r="F1117" s="10">
        <v>20234602517272</v>
      </c>
      <c r="G1117" s="20" t="s">
        <v>21</v>
      </c>
      <c r="H1117" s="9" t="s">
        <v>22</v>
      </c>
      <c r="I1117" s="9" t="s">
        <v>37</v>
      </c>
      <c r="J1117" s="8" t="s">
        <v>24</v>
      </c>
      <c r="K1117" s="10" t="s">
        <v>239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8"/>
      <c r="T1117" s="8"/>
      <c r="U1117" s="8" t="s">
        <v>32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20</v>
      </c>
      <c r="E1118" s="9" t="s">
        <v>20</v>
      </c>
      <c r="F1118" s="10">
        <v>20235210071772</v>
      </c>
      <c r="G1118" s="20" t="s">
        <v>21</v>
      </c>
      <c r="H1118" s="9" t="s">
        <v>36</v>
      </c>
      <c r="I1118" s="9" t="s">
        <v>37</v>
      </c>
      <c r="J1118" s="8" t="s">
        <v>24</v>
      </c>
      <c r="K1118" s="10" t="s">
        <v>119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20</v>
      </c>
      <c r="E1119" s="9" t="s">
        <v>20</v>
      </c>
      <c r="F1119" s="10">
        <v>20234602578622</v>
      </c>
      <c r="G1119" s="20" t="s">
        <v>21</v>
      </c>
      <c r="H1119" s="9" t="s">
        <v>22</v>
      </c>
      <c r="I1119" s="9" t="s">
        <v>37</v>
      </c>
      <c r="J1119" s="8" t="s">
        <v>48</v>
      </c>
      <c r="K1119" s="10" t="s">
        <v>236</v>
      </c>
      <c r="L1119" s="23" t="e">
        <v>#N/A</v>
      </c>
      <c r="M1119" s="10" t="s">
        <v>56</v>
      </c>
      <c r="N1119" s="9" t="s">
        <v>245</v>
      </c>
      <c r="O1119" s="10">
        <v>8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20</v>
      </c>
      <c r="E1120" s="9" t="s">
        <v>20</v>
      </c>
      <c r="F1120" s="10">
        <v>20234602610882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12</v>
      </c>
      <c r="P1120" s="24" t="s">
        <v>29</v>
      </c>
      <c r="Q1120" s="12" t="s">
        <v>30</v>
      </c>
      <c r="R1120" s="17" t="s">
        <v>31</v>
      </c>
      <c r="S1120" s="23"/>
      <c r="T1120" s="23"/>
      <c r="U1120" s="8" t="s">
        <v>32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20</v>
      </c>
      <c r="E1121" s="9" t="s">
        <v>20</v>
      </c>
      <c r="F1121" s="10">
        <v>20234602604292</v>
      </c>
      <c r="G1121" s="20" t="s">
        <v>21</v>
      </c>
      <c r="H1121" s="9" t="s">
        <v>143</v>
      </c>
      <c r="I1121" s="9" t="s">
        <v>46</v>
      </c>
      <c r="J1121" s="8" t="s">
        <v>48</v>
      </c>
      <c r="K1121" s="10" t="s">
        <v>247</v>
      </c>
      <c r="L1121" s="23" t="e">
        <v>#N/A</v>
      </c>
      <c r="M1121" s="10" t="s">
        <v>56</v>
      </c>
      <c r="N1121" s="9" t="s">
        <v>245</v>
      </c>
      <c r="O1121" s="10">
        <v>7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20</v>
      </c>
      <c r="E1122" s="9" t="s">
        <v>20</v>
      </c>
      <c r="F1122" s="10">
        <v>20234602602072</v>
      </c>
      <c r="G1122" s="20" t="s">
        <v>21</v>
      </c>
      <c r="H1122" s="9" t="s">
        <v>71</v>
      </c>
      <c r="I1122" s="9" t="s">
        <v>37</v>
      </c>
      <c r="J1122" s="8" t="s">
        <v>48</v>
      </c>
      <c r="K1122" s="10" t="s">
        <v>203</v>
      </c>
      <c r="L1122" s="23" t="e">
        <v>#N/A</v>
      </c>
      <c r="M1122" s="10" t="s">
        <v>56</v>
      </c>
      <c r="N1122" s="9" t="s">
        <v>245</v>
      </c>
      <c r="O1122" s="10">
        <v>11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20</v>
      </c>
      <c r="E1123" s="9" t="s">
        <v>20</v>
      </c>
      <c r="F1123" s="10">
        <v>20234602601092</v>
      </c>
      <c r="G1123" s="20" t="s">
        <v>21</v>
      </c>
      <c r="H1123" s="9" t="s">
        <v>22</v>
      </c>
      <c r="I1123" s="9" t="s">
        <v>37</v>
      </c>
      <c r="J1123" s="8" t="s">
        <v>24</v>
      </c>
      <c r="K1123" s="10" t="s">
        <v>230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8"/>
      <c r="T1123" s="8"/>
      <c r="U1123" s="8" t="s">
        <v>32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20</v>
      </c>
      <c r="E1124" s="9" t="s">
        <v>20</v>
      </c>
      <c r="F1124" s="10">
        <v>20234602638152</v>
      </c>
      <c r="G1124" s="20" t="s">
        <v>21</v>
      </c>
      <c r="H1124" s="9" t="s">
        <v>22</v>
      </c>
      <c r="I1124" s="9" t="s">
        <v>37</v>
      </c>
      <c r="J1124" s="8" t="s">
        <v>48</v>
      </c>
      <c r="K1124" s="10" t="s">
        <v>231</v>
      </c>
      <c r="L1124" s="23" t="e">
        <v>#N/A</v>
      </c>
      <c r="M1124" s="10" t="s">
        <v>56</v>
      </c>
      <c r="N1124" s="9" t="s">
        <v>245</v>
      </c>
      <c r="O1124" s="10">
        <v>16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20</v>
      </c>
      <c r="E1125" s="9" t="s">
        <v>20</v>
      </c>
      <c r="F1125" s="10">
        <v>20235210073502</v>
      </c>
      <c r="G1125" s="20" t="s">
        <v>21</v>
      </c>
      <c r="H1125" s="9" t="s">
        <v>36</v>
      </c>
      <c r="I1125" s="9" t="s">
        <v>37</v>
      </c>
      <c r="J1125" s="8" t="s">
        <v>24</v>
      </c>
      <c r="K1125" s="10" t="s">
        <v>119</v>
      </c>
      <c r="L1125" s="23" t="e">
        <v>#N/A</v>
      </c>
      <c r="M1125" s="10" t="s">
        <v>56</v>
      </c>
      <c r="N1125" s="9" t="s">
        <v>245</v>
      </c>
      <c r="O1125" s="10">
        <v>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20</v>
      </c>
      <c r="E1126" s="9" t="s">
        <v>20</v>
      </c>
      <c r="F1126" s="10">
        <v>20234602617682</v>
      </c>
      <c r="G1126" s="20" t="s">
        <v>21</v>
      </c>
      <c r="H1126" s="9" t="s">
        <v>71</v>
      </c>
      <c r="I1126" s="9" t="s">
        <v>37</v>
      </c>
      <c r="J1126" s="8" t="s">
        <v>48</v>
      </c>
      <c r="K1126" s="10" t="s">
        <v>162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20</v>
      </c>
      <c r="E1127" s="9" t="s">
        <v>20</v>
      </c>
      <c r="F1127" s="10">
        <v>20234602620792</v>
      </c>
      <c r="G1127" s="20" t="s">
        <v>21</v>
      </c>
      <c r="H1127" s="9" t="s">
        <v>22</v>
      </c>
      <c r="I1127" s="9" t="s">
        <v>23</v>
      </c>
      <c r="J1127" s="8" t="s">
        <v>48</v>
      </c>
      <c r="K1127" s="10" t="s">
        <v>214</v>
      </c>
      <c r="L1127" s="23" t="e">
        <v>#N/A</v>
      </c>
      <c r="M1127" s="10" t="s">
        <v>56</v>
      </c>
      <c r="N1127" s="9" t="s">
        <v>245</v>
      </c>
      <c r="O1127" s="10">
        <v>28</v>
      </c>
      <c r="P1127" s="24" t="s">
        <v>29</v>
      </c>
      <c r="Q1127" s="12" t="s">
        <v>30</v>
      </c>
      <c r="R1127" s="17" t="s">
        <v>31</v>
      </c>
      <c r="S1127" s="23"/>
      <c r="T1127" s="23"/>
      <c r="U1127" s="8" t="s">
        <v>32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20</v>
      </c>
      <c r="E1128" s="9" t="s">
        <v>20</v>
      </c>
      <c r="F1128" s="10">
        <v>20234602620542</v>
      </c>
      <c r="G1128" s="20" t="s">
        <v>21</v>
      </c>
      <c r="H1128" s="9" t="s">
        <v>22</v>
      </c>
      <c r="I1128" s="9" t="s">
        <v>37</v>
      </c>
      <c r="J1128" s="8" t="s">
        <v>48</v>
      </c>
      <c r="K1128" s="10" t="s">
        <v>236</v>
      </c>
      <c r="L1128" s="23" t="e">
        <v>#N/A</v>
      </c>
      <c r="M1128" s="10" t="s">
        <v>56</v>
      </c>
      <c r="N1128" s="9" t="s">
        <v>245</v>
      </c>
      <c r="O1128" s="10">
        <v>9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20</v>
      </c>
      <c r="E1129" s="9" t="s">
        <v>20</v>
      </c>
      <c r="F1129" s="10">
        <v>20234602638422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238</v>
      </c>
      <c r="L1129" s="23" t="e">
        <v>#N/A</v>
      </c>
      <c r="M1129" s="10" t="s">
        <v>201</v>
      </c>
      <c r="N1129" s="9" t="s">
        <v>245</v>
      </c>
      <c r="O1129" s="10">
        <v>13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20</v>
      </c>
      <c r="E1130" s="9" t="s">
        <v>20</v>
      </c>
      <c r="F1130" s="10">
        <v>20234602702102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236</v>
      </c>
      <c r="L1130" s="23" t="e">
        <v>#N/A</v>
      </c>
      <c r="M1130" s="10" t="s">
        <v>56</v>
      </c>
      <c r="N1130" s="9" t="s">
        <v>245</v>
      </c>
      <c r="O1130" s="10">
        <v>11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20</v>
      </c>
      <c r="E1131" s="9" t="s">
        <v>20</v>
      </c>
      <c r="F1131" s="10">
        <v>20235210076012</v>
      </c>
      <c r="G1131" s="20" t="s">
        <v>21</v>
      </c>
      <c r="H1131" s="9" t="s">
        <v>36</v>
      </c>
      <c r="I1131" s="9" t="s">
        <v>37</v>
      </c>
      <c r="J1131" s="8" t="s">
        <v>24</v>
      </c>
      <c r="K1131" s="10" t="s">
        <v>119</v>
      </c>
      <c r="L1131" s="23" t="e">
        <v>#N/A</v>
      </c>
      <c r="M1131" s="10" t="s">
        <v>56</v>
      </c>
      <c r="N1131" s="9" t="s">
        <v>245</v>
      </c>
      <c r="O1131" s="10">
        <v>10</v>
      </c>
      <c r="P1131" s="24" t="s">
        <v>29</v>
      </c>
      <c r="Q1131" s="12" t="s">
        <v>30</v>
      </c>
      <c r="R1131" s="17" t="s">
        <v>31</v>
      </c>
      <c r="S1131" s="8"/>
      <c r="T1131" s="8"/>
      <c r="U1131" s="8" t="s">
        <v>32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20</v>
      </c>
      <c r="E1132" s="9" t="s">
        <v>20</v>
      </c>
      <c r="F1132" s="10">
        <v>20235210075972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201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20</v>
      </c>
      <c r="E1133" s="9" t="s">
        <v>20</v>
      </c>
      <c r="F1133" s="10">
        <v>20234602713332</v>
      </c>
      <c r="G1133" s="20" t="s">
        <v>21</v>
      </c>
      <c r="H1133" s="9" t="s">
        <v>71</v>
      </c>
      <c r="I1133" s="9" t="s">
        <v>23</v>
      </c>
      <c r="J1133" s="8" t="s">
        <v>24</v>
      </c>
      <c r="K1133" s="10" t="s">
        <v>195</v>
      </c>
      <c r="L1133" s="23" t="e">
        <v>#N/A</v>
      </c>
      <c r="M1133" s="10" t="s">
        <v>206</v>
      </c>
      <c r="N1133" s="9" t="s">
        <v>245</v>
      </c>
      <c r="O1133" s="10">
        <v>9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20</v>
      </c>
      <c r="E1134" s="9" t="s">
        <v>20</v>
      </c>
      <c r="F1134" s="10">
        <v>20234602707282</v>
      </c>
      <c r="G1134" s="20" t="s">
        <v>21</v>
      </c>
      <c r="H1134" s="9" t="s">
        <v>22</v>
      </c>
      <c r="I1134" s="9" t="s">
        <v>23</v>
      </c>
      <c r="J1134" s="8" t="s">
        <v>48</v>
      </c>
      <c r="K1134" s="10" t="s">
        <v>117</v>
      </c>
      <c r="L1134" s="23" t="e">
        <v>#N/A</v>
      </c>
      <c r="M1134" s="10" t="s">
        <v>56</v>
      </c>
      <c r="N1134" s="9" t="s">
        <v>245</v>
      </c>
      <c r="O1134" s="10">
        <v>18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20</v>
      </c>
      <c r="E1135" s="9" t="s">
        <v>20</v>
      </c>
      <c r="F1135" s="10">
        <v>20234602730192</v>
      </c>
      <c r="G1135" s="20" t="s">
        <v>21</v>
      </c>
      <c r="H1135" s="9" t="s">
        <v>71</v>
      </c>
      <c r="I1135" s="9" t="s">
        <v>37</v>
      </c>
      <c r="J1135" s="8" t="s">
        <v>48</v>
      </c>
      <c r="K1135" s="10" t="s">
        <v>236</v>
      </c>
      <c r="L1135" s="23" t="e">
        <v>#N/A</v>
      </c>
      <c r="M1135" s="10" t="s">
        <v>56</v>
      </c>
      <c r="N1135" s="9" t="s">
        <v>245</v>
      </c>
      <c r="O1135" s="10">
        <v>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20</v>
      </c>
      <c r="E1136" s="9" t="s">
        <v>20</v>
      </c>
      <c r="F1136" s="10">
        <v>20234602732772</v>
      </c>
      <c r="G1136" s="20" t="s">
        <v>21</v>
      </c>
      <c r="H1136" s="9" t="s">
        <v>22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20</v>
      </c>
      <c r="E1137" s="9" t="s">
        <v>20</v>
      </c>
      <c r="F1137" s="10">
        <v>20234212587032</v>
      </c>
      <c r="G1137" s="20" t="s">
        <v>21</v>
      </c>
      <c r="H1137" s="9" t="s">
        <v>36</v>
      </c>
      <c r="I1137" s="9" t="s">
        <v>37</v>
      </c>
      <c r="J1137" s="8" t="s">
        <v>48</v>
      </c>
      <c r="K1137" s="10" t="s">
        <v>162</v>
      </c>
      <c r="L1137" s="23" t="e">
        <v>#N/A</v>
      </c>
      <c r="M1137" s="10" t="s">
        <v>56</v>
      </c>
      <c r="N1137" s="9" t="s">
        <v>245</v>
      </c>
      <c r="O1137" s="10">
        <v>17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20</v>
      </c>
      <c r="E1138" s="9" t="s">
        <v>20</v>
      </c>
      <c r="F1138" s="10">
        <v>20234602756062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236</v>
      </c>
      <c r="L1138" s="23" t="e">
        <v>#N/A</v>
      </c>
      <c r="M1138" s="10" t="s">
        <v>56</v>
      </c>
      <c r="N1138" s="9" t="s">
        <v>245</v>
      </c>
      <c r="O1138" s="10">
        <v>16</v>
      </c>
      <c r="P1138" s="24" t="s">
        <v>29</v>
      </c>
      <c r="Q1138" s="12" t="s">
        <v>30</v>
      </c>
      <c r="R1138" s="17" t="s">
        <v>31</v>
      </c>
      <c r="S1138" s="23"/>
      <c r="T1138" s="23"/>
      <c r="U1138" s="8" t="s">
        <v>32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20</v>
      </c>
      <c r="E1139" s="9" t="s">
        <v>20</v>
      </c>
      <c r="F1139" s="10">
        <v>20234602736392</v>
      </c>
      <c r="G1139" s="20" t="s">
        <v>21</v>
      </c>
      <c r="H1139" s="9" t="s">
        <v>84</v>
      </c>
      <c r="I1139" s="9" t="s">
        <v>37</v>
      </c>
      <c r="J1139" s="8" t="s">
        <v>125</v>
      </c>
      <c r="K1139" s="10" t="s">
        <v>31</v>
      </c>
      <c r="L1139" s="23" t="e">
        <v>#N/A</v>
      </c>
      <c r="M1139" s="10" t="s">
        <v>206</v>
      </c>
      <c r="N1139" s="9" t="s">
        <v>245</v>
      </c>
      <c r="O1139" s="10">
        <v>21</v>
      </c>
      <c r="P1139" s="24" t="s">
        <v>29</v>
      </c>
      <c r="Q1139" s="12" t="s">
        <v>30</v>
      </c>
      <c r="R1139" s="17" t="s">
        <v>31</v>
      </c>
      <c r="S1139" s="8"/>
      <c r="T1139" s="8"/>
      <c r="U1139" s="8" t="s">
        <v>32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20</v>
      </c>
      <c r="E1140" s="9" t="s">
        <v>20</v>
      </c>
      <c r="F1140" s="10">
        <v>20234602747602</v>
      </c>
      <c r="G1140" s="20" t="s">
        <v>21</v>
      </c>
      <c r="H1140" s="9" t="s">
        <v>22</v>
      </c>
      <c r="I1140" s="9" t="s">
        <v>37</v>
      </c>
      <c r="J1140" s="8" t="s">
        <v>48</v>
      </c>
      <c r="K1140" s="10" t="s">
        <v>235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23"/>
      <c r="T1140" s="23"/>
      <c r="U1140" s="8" t="s">
        <v>32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20</v>
      </c>
      <c r="E1141" s="9" t="s">
        <v>20</v>
      </c>
      <c r="F1141" s="10">
        <v>20235210078142</v>
      </c>
      <c r="G1141" s="20" t="s">
        <v>21</v>
      </c>
      <c r="H1141" s="9" t="s">
        <v>36</v>
      </c>
      <c r="I1141" s="9" t="s">
        <v>37</v>
      </c>
      <c r="J1141" s="8" t="s">
        <v>24</v>
      </c>
      <c r="K1141" s="10" t="s">
        <v>119</v>
      </c>
      <c r="L1141" s="23" t="e">
        <v>#N/A</v>
      </c>
      <c r="M1141" s="10" t="s">
        <v>56</v>
      </c>
      <c r="N1141" s="9" t="s">
        <v>245</v>
      </c>
      <c r="O1141" s="10">
        <v>15</v>
      </c>
      <c r="P1141" s="24" t="s">
        <v>29</v>
      </c>
      <c r="Q1141" s="12" t="s">
        <v>30</v>
      </c>
      <c r="R1141" s="17" t="s">
        <v>31</v>
      </c>
      <c r="S1141" s="8"/>
      <c r="T1141" s="8"/>
      <c r="U1141" s="8" t="s">
        <v>32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20</v>
      </c>
      <c r="E1142" s="9" t="s">
        <v>20</v>
      </c>
      <c r="F1142" s="10">
        <v>20234602770302</v>
      </c>
      <c r="G1142" s="20" t="s">
        <v>21</v>
      </c>
      <c r="H1142" s="9" t="s">
        <v>22</v>
      </c>
      <c r="I1142" s="9" t="s">
        <v>37</v>
      </c>
      <c r="J1142" s="8" t="s">
        <v>48</v>
      </c>
      <c r="K1142" s="10" t="s">
        <v>247</v>
      </c>
      <c r="L1142" s="23" t="e">
        <v>#N/A</v>
      </c>
      <c r="M1142" s="10" t="s">
        <v>56</v>
      </c>
      <c r="N1142" s="9" t="s">
        <v>245</v>
      </c>
      <c r="O1142" s="10">
        <v>6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20</v>
      </c>
      <c r="E1143" s="9" t="s">
        <v>20</v>
      </c>
      <c r="F1143" s="10">
        <v>20234602808482</v>
      </c>
      <c r="G1143" s="20" t="s">
        <v>21</v>
      </c>
      <c r="H1143" s="9" t="s">
        <v>22</v>
      </c>
      <c r="I1143" s="9" t="s">
        <v>23</v>
      </c>
      <c r="J1143" s="8" t="s">
        <v>48</v>
      </c>
      <c r="K1143" s="10" t="s">
        <v>236</v>
      </c>
      <c r="L1143" s="23" t="e">
        <v>#N/A</v>
      </c>
      <c r="M1143" s="10" t="s">
        <v>56</v>
      </c>
      <c r="N1143" s="9" t="s">
        <v>245</v>
      </c>
      <c r="O1143" s="10">
        <v>14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20</v>
      </c>
      <c r="E1144" s="9" t="s">
        <v>20</v>
      </c>
      <c r="F1144" s="10">
        <v>20234602810052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223</v>
      </c>
      <c r="L1144" s="23" t="e">
        <v>#N/A</v>
      </c>
      <c r="M1144" s="10" t="s">
        <v>56</v>
      </c>
      <c r="N1144" s="9" t="s">
        <v>245</v>
      </c>
      <c r="O1144" s="10">
        <v>13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20</v>
      </c>
      <c r="E1145" s="9" t="s">
        <v>20</v>
      </c>
      <c r="F1145" s="10">
        <v>20234602791212</v>
      </c>
      <c r="G1145" s="20" t="s">
        <v>21</v>
      </c>
      <c r="H1145" s="9" t="s">
        <v>22</v>
      </c>
      <c r="I1145" s="9" t="s">
        <v>37</v>
      </c>
      <c r="J1145" s="8" t="s">
        <v>125</v>
      </c>
      <c r="K1145" s="10" t="s">
        <v>31</v>
      </c>
      <c r="L1145" s="23" t="e">
        <v>#N/A</v>
      </c>
      <c r="M1145" s="10" t="s">
        <v>206</v>
      </c>
      <c r="N1145" s="9" t="s">
        <v>245</v>
      </c>
      <c r="O1145" s="10">
        <v>18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20</v>
      </c>
      <c r="E1146" s="9" t="s">
        <v>20</v>
      </c>
      <c r="F1146" s="10">
        <v>20234602817172</v>
      </c>
      <c r="G1146" s="20" t="s">
        <v>21</v>
      </c>
      <c r="H1146" s="9" t="s">
        <v>143</v>
      </c>
      <c r="I1146" s="9" t="s">
        <v>37</v>
      </c>
      <c r="J1146" s="8" t="s">
        <v>48</v>
      </c>
      <c r="K1146" s="10" t="s">
        <v>247</v>
      </c>
      <c r="L1146" s="23" t="e">
        <v>#N/A</v>
      </c>
      <c r="M1146" s="10" t="s">
        <v>56</v>
      </c>
      <c r="N1146" s="9" t="s">
        <v>245</v>
      </c>
      <c r="O1146" s="10">
        <v>12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20</v>
      </c>
      <c r="E1147" s="9" t="s">
        <v>20</v>
      </c>
      <c r="F1147" s="10">
        <v>20234602867572</v>
      </c>
      <c r="G1147" s="20" t="s">
        <v>21</v>
      </c>
      <c r="H1147" s="9" t="s">
        <v>22</v>
      </c>
      <c r="I1147" s="9" t="s">
        <v>91</v>
      </c>
      <c r="J1147" s="8" t="s">
        <v>48</v>
      </c>
      <c r="K1147" s="10" t="s">
        <v>238</v>
      </c>
      <c r="L1147" s="23" t="e">
        <v>#N/A</v>
      </c>
      <c r="M1147" s="10" t="s">
        <v>56</v>
      </c>
      <c r="N1147" s="9" t="s">
        <v>245</v>
      </c>
      <c r="O1147" s="10">
        <v>17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20</v>
      </c>
      <c r="E1148" s="9" t="s">
        <v>20</v>
      </c>
      <c r="F1148" s="10">
        <v>20235210080242</v>
      </c>
      <c r="G1148" s="20" t="s">
        <v>21</v>
      </c>
      <c r="H1148" s="9" t="s">
        <v>36</v>
      </c>
      <c r="I1148" s="9" t="s">
        <v>37</v>
      </c>
      <c r="J1148" s="8" t="s">
        <v>24</v>
      </c>
      <c r="K1148" s="10" t="s">
        <v>119</v>
      </c>
      <c r="L1148" s="23" t="e">
        <v>#N/A</v>
      </c>
      <c r="M1148" s="10" t="s">
        <v>56</v>
      </c>
      <c r="N1148" s="9" t="s">
        <v>245</v>
      </c>
      <c r="O1148" s="10">
        <v>11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20</v>
      </c>
      <c r="E1149" s="9" t="s">
        <v>20</v>
      </c>
      <c r="F1149" s="10">
        <v>20235210080232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23"/>
      <c r="T1149" s="23"/>
      <c r="U1149" s="8" t="s">
        <v>32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20</v>
      </c>
      <c r="E1150" s="9" t="s">
        <v>20</v>
      </c>
      <c r="F1150" s="10">
        <v>20234602833062</v>
      </c>
      <c r="G1150" s="20" t="s">
        <v>21</v>
      </c>
      <c r="H1150" s="9" t="s">
        <v>22</v>
      </c>
      <c r="I1150" s="9" t="s">
        <v>81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20</v>
      </c>
      <c r="E1151" s="9" t="s">
        <v>20</v>
      </c>
      <c r="F1151" s="10">
        <v>20235210081132</v>
      </c>
      <c r="G1151" s="20" t="s">
        <v>21</v>
      </c>
      <c r="H1151" s="9" t="s">
        <v>36</v>
      </c>
      <c r="I1151" s="9" t="s">
        <v>37</v>
      </c>
      <c r="J1151" s="8" t="s">
        <v>24</v>
      </c>
      <c r="K1151" s="10" t="s">
        <v>119</v>
      </c>
      <c r="L1151" s="23" t="e">
        <v>#N/A</v>
      </c>
      <c r="M1151" s="10" t="s">
        <v>181</v>
      </c>
      <c r="N1151" s="9" t="s">
        <v>245</v>
      </c>
      <c r="O1151" s="10">
        <v>10</v>
      </c>
      <c r="P1151" s="24" t="s">
        <v>29</v>
      </c>
      <c r="Q1151" s="12" t="s">
        <v>30</v>
      </c>
      <c r="R1151" s="17" t="s">
        <v>31</v>
      </c>
      <c r="S1151" s="8"/>
      <c r="T1151" s="8"/>
      <c r="U1151" s="8" t="s">
        <v>32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20</v>
      </c>
      <c r="E1152" s="9" t="s">
        <v>20</v>
      </c>
      <c r="F1152" s="10">
        <v>20235210080962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20</v>
      </c>
      <c r="E1153" s="9" t="s">
        <v>20</v>
      </c>
      <c r="F1153" s="10">
        <v>20234602896302</v>
      </c>
      <c r="G1153" s="20" t="s">
        <v>21</v>
      </c>
      <c r="H1153" s="9" t="s">
        <v>84</v>
      </c>
      <c r="I1153" s="9" t="s">
        <v>23</v>
      </c>
      <c r="J1153" s="8" t="s">
        <v>48</v>
      </c>
      <c r="K1153" s="10" t="s">
        <v>173</v>
      </c>
      <c r="L1153" s="23" t="e">
        <v>#N/A</v>
      </c>
      <c r="M1153" s="10" t="s">
        <v>56</v>
      </c>
      <c r="N1153" s="9" t="s">
        <v>245</v>
      </c>
      <c r="O1153" s="10">
        <v>15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20</v>
      </c>
      <c r="E1154" s="9" t="s">
        <v>20</v>
      </c>
      <c r="F1154" s="10">
        <v>20234602869292</v>
      </c>
      <c r="G1154" s="20" t="s">
        <v>21</v>
      </c>
      <c r="H1154" s="9" t="s">
        <v>22</v>
      </c>
      <c r="I1154" s="9" t="s">
        <v>46</v>
      </c>
      <c r="J1154" s="8" t="s">
        <v>125</v>
      </c>
      <c r="K1154" s="10" t="s">
        <v>31</v>
      </c>
      <c r="L1154" s="23" t="e">
        <v>#N/A</v>
      </c>
      <c r="M1154" s="10" t="s">
        <v>206</v>
      </c>
      <c r="N1154" s="9" t="s">
        <v>245</v>
      </c>
      <c r="O1154" s="10">
        <v>14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20</v>
      </c>
      <c r="E1155" s="9" t="s">
        <v>20</v>
      </c>
      <c r="F1155" s="10">
        <v>20234602866872</v>
      </c>
      <c r="G1155" s="20" t="s">
        <v>21</v>
      </c>
      <c r="H1155" s="9" t="s">
        <v>22</v>
      </c>
      <c r="I1155" s="9" t="s">
        <v>23</v>
      </c>
      <c r="J1155" s="8" t="s">
        <v>24</v>
      </c>
      <c r="K1155" s="10" t="s">
        <v>119</v>
      </c>
      <c r="L1155" s="23" t="e">
        <v>#N/A</v>
      </c>
      <c r="M1155" s="10" t="s">
        <v>201</v>
      </c>
      <c r="N1155" s="9" t="s">
        <v>245</v>
      </c>
      <c r="O1155" s="10">
        <v>18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20</v>
      </c>
      <c r="E1156" s="9" t="s">
        <v>20</v>
      </c>
      <c r="F1156" s="10">
        <v>20234602904732</v>
      </c>
      <c r="G1156" s="20" t="s">
        <v>21</v>
      </c>
      <c r="H1156" s="9" t="s">
        <v>36</v>
      </c>
      <c r="I1156" s="9" t="s">
        <v>37</v>
      </c>
      <c r="J1156" s="8" t="s">
        <v>48</v>
      </c>
      <c r="K1156" s="10" t="s">
        <v>231</v>
      </c>
      <c r="L1156" s="23" t="e">
        <v>#N/A</v>
      </c>
      <c r="M1156" s="10" t="s">
        <v>56</v>
      </c>
      <c r="N1156" s="9" t="s">
        <v>245</v>
      </c>
      <c r="O1156" s="10">
        <v>14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20</v>
      </c>
      <c r="E1157" s="9" t="s">
        <v>20</v>
      </c>
      <c r="F1157" s="10">
        <v>20234602920362</v>
      </c>
      <c r="G1157" s="20" t="s">
        <v>21</v>
      </c>
      <c r="H1157" s="9" t="s">
        <v>22</v>
      </c>
      <c r="I1157" s="9" t="s">
        <v>23</v>
      </c>
      <c r="J1157" s="8" t="s">
        <v>24</v>
      </c>
      <c r="K1157" s="10" t="s">
        <v>119</v>
      </c>
      <c r="L1157" s="23" t="e">
        <v>#N/A</v>
      </c>
      <c r="M1157" s="10" t="s">
        <v>201</v>
      </c>
      <c r="N1157" s="9" t="s">
        <v>245</v>
      </c>
      <c r="O1157" s="10">
        <v>21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20</v>
      </c>
      <c r="E1158" s="9" t="s">
        <v>20</v>
      </c>
      <c r="F1158" s="10">
        <v>20234602903312</v>
      </c>
      <c r="G1158" s="20" t="s">
        <v>21</v>
      </c>
      <c r="H1158" s="9" t="s">
        <v>22</v>
      </c>
      <c r="I1158" s="9" t="s">
        <v>81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23"/>
      <c r="T1158" s="23"/>
      <c r="U1158" s="8" t="s">
        <v>32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20</v>
      </c>
      <c r="E1159" s="9" t="s">
        <v>20</v>
      </c>
      <c r="F1159" s="10">
        <v>20234602914282</v>
      </c>
      <c r="G1159" s="20" t="s">
        <v>21</v>
      </c>
      <c r="H1159" s="9" t="s">
        <v>71</v>
      </c>
      <c r="I1159" s="9" t="s">
        <v>37</v>
      </c>
      <c r="J1159" s="8" t="s">
        <v>48</v>
      </c>
      <c r="K1159" s="10" t="s">
        <v>162</v>
      </c>
      <c r="L1159" s="23" t="e">
        <v>#N/A</v>
      </c>
      <c r="M1159" s="10" t="s">
        <v>207</v>
      </c>
      <c r="N1159" s="9" t="s">
        <v>245</v>
      </c>
      <c r="O1159" s="10">
        <v>16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20</v>
      </c>
      <c r="E1160" s="9" t="s">
        <v>20</v>
      </c>
      <c r="F1160" s="10">
        <v>20234602914032</v>
      </c>
      <c r="G1160" s="20" t="s">
        <v>21</v>
      </c>
      <c r="H1160" s="9" t="s">
        <v>36</v>
      </c>
      <c r="I1160" s="9" t="s">
        <v>23</v>
      </c>
      <c r="J1160" s="8" t="s">
        <v>24</v>
      </c>
      <c r="K1160" s="10" t="s">
        <v>200</v>
      </c>
      <c r="L1160" s="23" t="e">
        <v>#N/A</v>
      </c>
      <c r="M1160" s="10" t="s">
        <v>207</v>
      </c>
      <c r="N1160" s="9" t="s">
        <v>245</v>
      </c>
      <c r="O1160" s="10">
        <v>31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20</v>
      </c>
      <c r="E1161" s="9" t="s">
        <v>20</v>
      </c>
      <c r="F1161" s="10">
        <v>20234602921302</v>
      </c>
      <c r="G1161" s="20" t="s">
        <v>21</v>
      </c>
      <c r="H1161" s="9" t="s">
        <v>22</v>
      </c>
      <c r="I1161" s="9" t="s">
        <v>37</v>
      </c>
      <c r="J1161" s="8" t="s">
        <v>48</v>
      </c>
      <c r="K1161" s="10" t="s">
        <v>231</v>
      </c>
      <c r="L1161" s="8" t="e">
        <v>#N/A</v>
      </c>
      <c r="M1161" s="10" t="s">
        <v>56</v>
      </c>
      <c r="N1161" s="9" t="s">
        <v>245</v>
      </c>
      <c r="O1161" s="10">
        <v>15</v>
      </c>
      <c r="P1161" s="24" t="s">
        <v>29</v>
      </c>
      <c r="Q1161" s="12" t="s">
        <v>30</v>
      </c>
      <c r="R1161" s="17" t="s">
        <v>31</v>
      </c>
      <c r="S1161" s="8"/>
      <c r="T1161" s="8"/>
      <c r="U1161" s="8" t="s">
        <v>32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20</v>
      </c>
      <c r="E1162" s="9" t="s">
        <v>20</v>
      </c>
      <c r="F1162" s="10">
        <v>20235210086202</v>
      </c>
      <c r="G1162" s="20" t="s">
        <v>21</v>
      </c>
      <c r="H1162" s="9" t="s">
        <v>36</v>
      </c>
      <c r="I1162" s="9" t="s">
        <v>37</v>
      </c>
      <c r="J1162" s="8" t="s">
        <v>24</v>
      </c>
      <c r="K1162" s="10" t="s">
        <v>165</v>
      </c>
      <c r="L1162" s="23" t="e">
        <v>#N/A</v>
      </c>
      <c r="M1162" s="10" t="s">
        <v>181</v>
      </c>
      <c r="N1162" s="9" t="s">
        <v>245</v>
      </c>
      <c r="O1162" s="10">
        <v>3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20</v>
      </c>
      <c r="E1163" s="9" t="s">
        <v>20</v>
      </c>
      <c r="F1163" s="10">
        <v>20234602973512</v>
      </c>
      <c r="G1163" s="20" t="s">
        <v>21</v>
      </c>
      <c r="H1163" s="9" t="s">
        <v>22</v>
      </c>
      <c r="I1163" s="9" t="s">
        <v>23</v>
      </c>
      <c r="J1163" s="8" t="s">
        <v>24</v>
      </c>
      <c r="K1163" s="10" t="s">
        <v>200</v>
      </c>
      <c r="L1163" s="23" t="e">
        <v>#N/A</v>
      </c>
      <c r="M1163" s="10" t="s">
        <v>56</v>
      </c>
      <c r="N1163" s="9" t="s">
        <v>245</v>
      </c>
      <c r="O1163" s="10">
        <v>21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20</v>
      </c>
      <c r="E1164" s="9" t="s">
        <v>20</v>
      </c>
      <c r="F1164" s="10">
        <v>20234602989942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216</v>
      </c>
      <c r="L1164" s="23" t="e">
        <v>#N/A</v>
      </c>
      <c r="M1164" s="10" t="s">
        <v>201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20</v>
      </c>
      <c r="E1165" s="9" t="s">
        <v>20</v>
      </c>
      <c r="F1165" s="10">
        <v>20234602989152</v>
      </c>
      <c r="G1165" s="20" t="s">
        <v>21</v>
      </c>
      <c r="H1165" s="9" t="s">
        <v>22</v>
      </c>
      <c r="I1165" s="9" t="s">
        <v>37</v>
      </c>
      <c r="J1165" s="8" t="s">
        <v>48</v>
      </c>
      <c r="K1165" s="10" t="s">
        <v>238</v>
      </c>
      <c r="L1165" s="23" t="e">
        <v>#N/A</v>
      </c>
      <c r="M1165" s="10" t="s">
        <v>201</v>
      </c>
      <c r="N1165" s="9" t="s">
        <v>245</v>
      </c>
      <c r="O1165" s="10">
        <v>17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20</v>
      </c>
      <c r="E1166" s="9" t="s">
        <v>20</v>
      </c>
      <c r="F1166" s="10">
        <v>20234602961942</v>
      </c>
      <c r="G1166" s="20" t="s">
        <v>21</v>
      </c>
      <c r="H1166" s="9" t="s">
        <v>84</v>
      </c>
      <c r="I1166" s="9" t="s">
        <v>37</v>
      </c>
      <c r="J1166" s="8" t="s">
        <v>48</v>
      </c>
      <c r="K1166" s="10" t="s">
        <v>236</v>
      </c>
      <c r="L1166" s="23" t="e">
        <v>#N/A</v>
      </c>
      <c r="M1166" s="10" t="s">
        <v>207</v>
      </c>
      <c r="N1166" s="9" t="s">
        <v>245</v>
      </c>
      <c r="O1166" s="10">
        <v>12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20</v>
      </c>
      <c r="E1167" s="9" t="s">
        <v>20</v>
      </c>
      <c r="F1167" s="10" t="e">
        <v>#N/A</v>
      </c>
      <c r="G1167" s="20" t="s">
        <v>21</v>
      </c>
      <c r="H1167" s="9" t="s">
        <v>44</v>
      </c>
      <c r="I1167" s="9" t="s">
        <v>37</v>
      </c>
      <c r="J1167" s="8" t="s">
        <v>125</v>
      </c>
      <c r="K1167" s="10" t="e">
        <v>#N/A</v>
      </c>
      <c r="L1167" s="21" t="e">
        <v>#N/A</v>
      </c>
      <c r="M1167" s="10" t="e">
        <v>#N/A</v>
      </c>
      <c r="N1167" s="9" t="s">
        <v>245</v>
      </c>
      <c r="O1167" s="10">
        <v>11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20</v>
      </c>
      <c r="E1168" s="9" t="s">
        <v>20</v>
      </c>
      <c r="F1168" s="10">
        <v>20234602992722</v>
      </c>
      <c r="G1168" s="20" t="s">
        <v>21</v>
      </c>
      <c r="H1168" s="9" t="s">
        <v>71</v>
      </c>
      <c r="I1168" s="9" t="s">
        <v>37</v>
      </c>
      <c r="J1168" s="8" t="s">
        <v>24</v>
      </c>
      <c r="K1168" s="10" t="s">
        <v>216</v>
      </c>
      <c r="L1168" s="23" t="e">
        <v>#N/A</v>
      </c>
      <c r="M1168" s="10" t="s">
        <v>56</v>
      </c>
      <c r="N1168" s="9" t="s">
        <v>245</v>
      </c>
      <c r="O1168" s="10">
        <v>16</v>
      </c>
      <c r="P1168" s="24" t="s">
        <v>29</v>
      </c>
      <c r="Q1168" s="12" t="s">
        <v>30</v>
      </c>
      <c r="R1168" s="17" t="s">
        <v>31</v>
      </c>
      <c r="S1168" s="23"/>
      <c r="T1168" s="23"/>
      <c r="U1168" s="8" t="s">
        <v>32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20</v>
      </c>
      <c r="E1169" s="9" t="s">
        <v>20</v>
      </c>
      <c r="F1169" s="10">
        <v>20235210086352</v>
      </c>
      <c r="G1169" s="20" t="s">
        <v>21</v>
      </c>
      <c r="H1169" s="9" t="s">
        <v>36</v>
      </c>
      <c r="I1169" s="9" t="s">
        <v>37</v>
      </c>
      <c r="J1169" s="8" t="s">
        <v>24</v>
      </c>
      <c r="K1169" s="10" t="s">
        <v>138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20</v>
      </c>
      <c r="E1170" s="9" t="s">
        <v>20</v>
      </c>
      <c r="F1170" s="10">
        <v>20234602991332</v>
      </c>
      <c r="G1170" s="20" t="s">
        <v>21</v>
      </c>
      <c r="H1170" s="9" t="s">
        <v>22</v>
      </c>
      <c r="I1170" s="9" t="s">
        <v>37</v>
      </c>
      <c r="J1170" s="8" t="s">
        <v>48</v>
      </c>
      <c r="K1170" s="10" t="s">
        <v>203</v>
      </c>
      <c r="L1170" s="23" t="e">
        <v>#N/A</v>
      </c>
      <c r="M1170" s="10" t="s">
        <v>206</v>
      </c>
      <c r="N1170" s="9" t="s">
        <v>245</v>
      </c>
      <c r="O1170" s="10">
        <v>11</v>
      </c>
      <c r="P1170" s="24" t="s">
        <v>29</v>
      </c>
      <c r="Q1170" s="12" t="s">
        <v>30</v>
      </c>
      <c r="R1170" s="17" t="s">
        <v>31</v>
      </c>
      <c r="S1170" s="8"/>
      <c r="T1170" s="8"/>
      <c r="U1170" s="8" t="s">
        <v>32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20</v>
      </c>
      <c r="E1171" s="9" t="s">
        <v>20</v>
      </c>
      <c r="F1171" s="10">
        <v>20234603011562</v>
      </c>
      <c r="G1171" s="20" t="s">
        <v>21</v>
      </c>
      <c r="H1171" s="9" t="s">
        <v>36</v>
      </c>
      <c r="I1171" s="9" t="s">
        <v>23</v>
      </c>
      <c r="J1171" s="8" t="s">
        <v>48</v>
      </c>
      <c r="K1171" s="10" t="s">
        <v>214</v>
      </c>
      <c r="L1171" s="23" t="e">
        <v>#N/A</v>
      </c>
      <c r="M1171" s="10" t="s">
        <v>56</v>
      </c>
      <c r="N1171" s="9" t="s">
        <v>245</v>
      </c>
      <c r="O1171" s="10">
        <v>16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20</v>
      </c>
      <c r="E1172" s="9" t="s">
        <v>20</v>
      </c>
      <c r="F1172" s="10">
        <v>20234603063522</v>
      </c>
      <c r="G1172" s="20" t="s">
        <v>21</v>
      </c>
      <c r="H1172" s="9" t="s">
        <v>22</v>
      </c>
      <c r="I1172" s="9" t="s">
        <v>23</v>
      </c>
      <c r="J1172" s="8" t="s">
        <v>24</v>
      </c>
      <c r="K1172" s="10" t="s">
        <v>119</v>
      </c>
      <c r="L1172" s="23" t="e">
        <v>#N/A</v>
      </c>
      <c r="M1172" s="10" t="s">
        <v>56</v>
      </c>
      <c r="N1172" s="9" t="s">
        <v>245</v>
      </c>
      <c r="O1172" s="10">
        <v>13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20</v>
      </c>
      <c r="E1173" s="9" t="s">
        <v>20</v>
      </c>
      <c r="F1173" s="10">
        <v>20234603113672</v>
      </c>
      <c r="G1173" s="20" t="s">
        <v>21</v>
      </c>
      <c r="H1173" s="9" t="s">
        <v>22</v>
      </c>
      <c r="I1173" s="9" t="s">
        <v>37</v>
      </c>
      <c r="J1173" s="8" t="s">
        <v>48</v>
      </c>
      <c r="K1173" s="10" t="s">
        <v>173</v>
      </c>
      <c r="L1173" s="23" t="e">
        <v>#N/A</v>
      </c>
      <c r="M1173" s="10" t="s">
        <v>56</v>
      </c>
      <c r="N1173" s="9" t="s">
        <v>245</v>
      </c>
      <c r="O1173" s="10">
        <v>17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20</v>
      </c>
      <c r="E1174" s="9" t="s">
        <v>20</v>
      </c>
      <c r="F1174" s="10">
        <v>20234603107952</v>
      </c>
      <c r="G1174" s="20" t="s">
        <v>21</v>
      </c>
      <c r="H1174" s="9" t="s">
        <v>143</v>
      </c>
      <c r="I1174" s="9" t="s">
        <v>46</v>
      </c>
      <c r="J1174" s="8" t="s">
        <v>48</v>
      </c>
      <c r="K1174" s="10" t="s">
        <v>162</v>
      </c>
      <c r="L1174" s="23" t="e">
        <v>#N/A</v>
      </c>
      <c r="M1174" s="10" t="s">
        <v>207</v>
      </c>
      <c r="N1174" s="9" t="s">
        <v>245</v>
      </c>
      <c r="O1174" s="10">
        <v>16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20</v>
      </c>
      <c r="E1175" s="9" t="s">
        <v>20</v>
      </c>
      <c r="F1175" s="10">
        <v>20234603082722</v>
      </c>
      <c r="G1175" s="20" t="s">
        <v>21</v>
      </c>
      <c r="H1175" s="9" t="s">
        <v>22</v>
      </c>
      <c r="I1175" s="9" t="s">
        <v>37</v>
      </c>
      <c r="J1175" s="8" t="s">
        <v>48</v>
      </c>
      <c r="K1175" s="10" t="s">
        <v>236</v>
      </c>
      <c r="L1175" s="23" t="e">
        <v>#N/A</v>
      </c>
      <c r="M1175" s="10" t="s">
        <v>56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20</v>
      </c>
      <c r="E1176" s="9" t="s">
        <v>20</v>
      </c>
      <c r="F1176" s="10">
        <v>20234603117202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20</v>
      </c>
      <c r="E1177" s="9" t="s">
        <v>20</v>
      </c>
      <c r="F1177" s="10">
        <v>20234603118942</v>
      </c>
      <c r="G1177" s="20" t="s">
        <v>21</v>
      </c>
      <c r="H1177" s="9" t="s">
        <v>22</v>
      </c>
      <c r="I1177" s="9" t="s">
        <v>37</v>
      </c>
      <c r="J1177" s="8" t="s">
        <v>24</v>
      </c>
      <c r="K1177" s="10" t="s">
        <v>138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20</v>
      </c>
      <c r="E1178" s="9" t="s">
        <v>20</v>
      </c>
      <c r="F1178" s="10">
        <v>20234603119262</v>
      </c>
      <c r="G1178" s="20" t="s">
        <v>21</v>
      </c>
      <c r="H1178" s="9" t="s">
        <v>36</v>
      </c>
      <c r="I1178" s="9" t="s">
        <v>23</v>
      </c>
      <c r="J1178" s="8" t="s">
        <v>125</v>
      </c>
      <c r="K1178" s="10" t="e">
        <v>#N/A</v>
      </c>
      <c r="L1178" s="23" t="e">
        <v>#N/A</v>
      </c>
      <c r="M1178" s="10" t="e">
        <v>#N/A</v>
      </c>
      <c r="N1178" s="9" t="s">
        <v>245</v>
      </c>
      <c r="O1178" s="10">
        <v>15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20</v>
      </c>
      <c r="E1179" s="9" t="s">
        <v>20</v>
      </c>
      <c r="F1179" s="10">
        <v>20234603161762</v>
      </c>
      <c r="G1179" s="20" t="s">
        <v>21</v>
      </c>
      <c r="H1179" s="9" t="s">
        <v>22</v>
      </c>
      <c r="I1179" s="9" t="s">
        <v>45</v>
      </c>
      <c r="J1179" s="8" t="s">
        <v>24</v>
      </c>
      <c r="K1179" s="10" t="s">
        <v>119</v>
      </c>
      <c r="L1179" s="23" t="e">
        <v>#N/A</v>
      </c>
      <c r="M1179" s="10" t="s">
        <v>56</v>
      </c>
      <c r="N1179" s="9" t="s">
        <v>245</v>
      </c>
      <c r="O1179" s="10">
        <v>11</v>
      </c>
      <c r="P1179" s="24" t="s">
        <v>29</v>
      </c>
      <c r="Q1179" s="12" t="s">
        <v>30</v>
      </c>
      <c r="R1179" s="17" t="s">
        <v>31</v>
      </c>
      <c r="S1179" s="23"/>
      <c r="T1179" s="23"/>
      <c r="U1179" s="8" t="s">
        <v>32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20</v>
      </c>
      <c r="E1180" s="9" t="s">
        <v>20</v>
      </c>
      <c r="F1180" s="10" t="e">
        <v>#N/A</v>
      </c>
      <c r="G1180" s="20" t="s">
        <v>21</v>
      </c>
      <c r="H1180" s="9" t="s">
        <v>44</v>
      </c>
      <c r="I1180" s="9" t="s">
        <v>37</v>
      </c>
      <c r="J1180" s="8" t="s">
        <v>125</v>
      </c>
      <c r="K1180" s="10" t="e">
        <v>#N/A</v>
      </c>
      <c r="L1180" s="23" t="e">
        <v>#N/A</v>
      </c>
      <c r="M1180" s="10" t="e">
        <v>#N/A</v>
      </c>
      <c r="N1180" s="9" t="s">
        <v>245</v>
      </c>
      <c r="O1180" s="10">
        <v>5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20</v>
      </c>
      <c r="E1181" s="9" t="s">
        <v>20</v>
      </c>
      <c r="F1181" s="10">
        <v>20234603128322</v>
      </c>
      <c r="G1181" s="20" t="s">
        <v>21</v>
      </c>
      <c r="H1181" s="9" t="s">
        <v>36</v>
      </c>
      <c r="I1181" s="9" t="s">
        <v>37</v>
      </c>
      <c r="J1181" s="8" t="s">
        <v>48</v>
      </c>
      <c r="K1181" s="10" t="s">
        <v>231</v>
      </c>
      <c r="L1181" s="23" t="e">
        <v>#N/A</v>
      </c>
      <c r="M1181" s="10" t="s">
        <v>56</v>
      </c>
      <c r="N1181" s="9" t="s">
        <v>245</v>
      </c>
      <c r="O1181" s="10">
        <v>14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20</v>
      </c>
      <c r="E1182" s="9" t="s">
        <v>20</v>
      </c>
      <c r="F1182" s="10">
        <v>20234603119942</v>
      </c>
      <c r="G1182" s="20" t="s">
        <v>21</v>
      </c>
      <c r="H1182" s="9" t="s">
        <v>84</v>
      </c>
      <c r="I1182" s="9" t="s">
        <v>23</v>
      </c>
      <c r="J1182" s="8" t="s">
        <v>48</v>
      </c>
      <c r="K1182" s="10" t="s">
        <v>248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8"/>
      <c r="T1182" s="8"/>
      <c r="U1182" s="8" t="s">
        <v>32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20</v>
      </c>
      <c r="E1183" s="9" t="s">
        <v>20</v>
      </c>
      <c r="F1183" s="10">
        <v>20234603162512</v>
      </c>
      <c r="G1183" s="20" t="s">
        <v>21</v>
      </c>
      <c r="H1183" s="9" t="s">
        <v>22</v>
      </c>
      <c r="I1183" s="9" t="s">
        <v>37</v>
      </c>
      <c r="J1183" s="8" t="s">
        <v>48</v>
      </c>
      <c r="K1183" s="10" t="s">
        <v>247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23"/>
      <c r="T1183" s="23"/>
      <c r="U1183" s="8" t="s">
        <v>32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20</v>
      </c>
      <c r="E1184" s="9" t="s">
        <v>20</v>
      </c>
      <c r="F1184" s="10" t="e">
        <v>#N/A</v>
      </c>
      <c r="G1184" s="20" t="s">
        <v>21</v>
      </c>
      <c r="H1184" s="9" t="s">
        <v>44</v>
      </c>
      <c r="I1184" s="9" t="s">
        <v>23</v>
      </c>
      <c r="J1184" s="8" t="s">
        <v>125</v>
      </c>
      <c r="K1184" s="10" t="e">
        <v>#N/A</v>
      </c>
      <c r="L1184" s="23" t="e">
        <v>#N/A</v>
      </c>
      <c r="M1184" s="10" t="e">
        <v>#N/A</v>
      </c>
      <c r="N1184" s="9" t="s">
        <v>245</v>
      </c>
      <c r="O1184" s="10">
        <v>9</v>
      </c>
      <c r="P1184" s="24" t="s">
        <v>29</v>
      </c>
      <c r="Q1184" s="12" t="s">
        <v>30</v>
      </c>
      <c r="R1184" s="17" t="s">
        <v>31</v>
      </c>
      <c r="S1184" s="8"/>
      <c r="T1184" s="8"/>
      <c r="U1184" s="8" t="s">
        <v>32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20</v>
      </c>
      <c r="E1185" s="9" t="s">
        <v>20</v>
      </c>
      <c r="F1185" s="10">
        <v>20234603178132</v>
      </c>
      <c r="G1185" s="20" t="s">
        <v>21</v>
      </c>
      <c r="H1185" s="9" t="s">
        <v>22</v>
      </c>
      <c r="I1185" s="9" t="s">
        <v>37</v>
      </c>
      <c r="J1185" s="8" t="s">
        <v>48</v>
      </c>
      <c r="K1185" s="10" t="s">
        <v>169</v>
      </c>
      <c r="L1185" s="23" t="e">
        <v>#N/A</v>
      </c>
      <c r="M1185" s="10" t="s">
        <v>56</v>
      </c>
      <c r="N1185" s="9" t="s">
        <v>245</v>
      </c>
      <c r="O1185" s="10">
        <v>13</v>
      </c>
      <c r="P1185" s="24" t="s">
        <v>29</v>
      </c>
      <c r="Q1185" s="12" t="s">
        <v>30</v>
      </c>
      <c r="R1185" s="17" t="s">
        <v>31</v>
      </c>
      <c r="S1185" s="23"/>
      <c r="T1185" s="23"/>
      <c r="U1185" s="8" t="s">
        <v>32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20</v>
      </c>
      <c r="E1186" s="9" t="s">
        <v>20</v>
      </c>
      <c r="F1186" s="10">
        <v>20234603253372</v>
      </c>
      <c r="G1186" s="20" t="s">
        <v>21</v>
      </c>
      <c r="H1186" s="9" t="s">
        <v>71</v>
      </c>
      <c r="I1186" s="9" t="s">
        <v>23</v>
      </c>
      <c r="J1186" s="8" t="s">
        <v>48</v>
      </c>
      <c r="K1186" s="10" t="s">
        <v>249</v>
      </c>
      <c r="L1186" s="23" t="e">
        <v>#N/A</v>
      </c>
      <c r="M1186" s="10" t="s">
        <v>56</v>
      </c>
      <c r="N1186" s="9" t="s">
        <v>245</v>
      </c>
      <c r="O1186" s="10">
        <v>9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20</v>
      </c>
      <c r="E1187" s="9" t="s">
        <v>20</v>
      </c>
      <c r="F1187" s="10">
        <v>20234603179932</v>
      </c>
      <c r="G1187" s="20" t="s">
        <v>21</v>
      </c>
      <c r="H1187" s="9" t="s">
        <v>22</v>
      </c>
      <c r="I1187" s="9" t="s">
        <v>37</v>
      </c>
      <c r="J1187" s="8" t="s">
        <v>48</v>
      </c>
      <c r="K1187" s="10" t="s">
        <v>250</v>
      </c>
      <c r="L1187" s="23" t="e">
        <v>#N/A</v>
      </c>
      <c r="M1187" s="10" t="s">
        <v>201</v>
      </c>
      <c r="N1187" s="9" t="s">
        <v>245</v>
      </c>
      <c r="O1187" s="10">
        <v>13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20</v>
      </c>
      <c r="E1188" s="9" t="s">
        <v>20</v>
      </c>
      <c r="F1188" s="10">
        <v>20234603327482</v>
      </c>
      <c r="G1188" s="20" t="s">
        <v>21</v>
      </c>
      <c r="H1188" s="9" t="s">
        <v>22</v>
      </c>
      <c r="I1188" s="9" t="s">
        <v>23</v>
      </c>
      <c r="J1188" s="8" t="s">
        <v>48</v>
      </c>
      <c r="K1188" s="10" t="s">
        <v>236</v>
      </c>
      <c r="L1188" s="23" t="e">
        <v>#N/A</v>
      </c>
      <c r="M1188" s="10" t="s">
        <v>56</v>
      </c>
      <c r="N1188" s="9" t="s">
        <v>245</v>
      </c>
      <c r="O1188" s="10">
        <v>18</v>
      </c>
      <c r="P1188" s="24" t="s">
        <v>29</v>
      </c>
      <c r="Q1188" s="12" t="s">
        <v>30</v>
      </c>
      <c r="R1188" s="17" t="s">
        <v>31</v>
      </c>
      <c r="S1188" s="8"/>
      <c r="T1188" s="8"/>
      <c r="U1188" s="8" t="s">
        <v>32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20</v>
      </c>
      <c r="E1189" s="9" t="s">
        <v>20</v>
      </c>
      <c r="F1189" s="10">
        <v>20234603279942</v>
      </c>
      <c r="G1189" s="20" t="s">
        <v>21</v>
      </c>
      <c r="H1189" s="9" t="s">
        <v>71</v>
      </c>
      <c r="I1189" s="9" t="s">
        <v>46</v>
      </c>
      <c r="J1189" s="8" t="s">
        <v>48</v>
      </c>
      <c r="K1189" s="10" t="s">
        <v>209</v>
      </c>
      <c r="L1189" s="23" t="e">
        <v>#N/A</v>
      </c>
      <c r="M1189" s="10" t="s">
        <v>201</v>
      </c>
      <c r="N1189" s="9" t="s">
        <v>245</v>
      </c>
      <c r="O1189" s="10">
        <v>17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20</v>
      </c>
      <c r="E1190" s="9" t="s">
        <v>20</v>
      </c>
      <c r="F1190" s="10">
        <v>20234603302422</v>
      </c>
      <c r="G1190" s="20" t="s">
        <v>21</v>
      </c>
      <c r="H1190" s="9" t="s">
        <v>22</v>
      </c>
      <c r="I1190" s="9" t="s">
        <v>46</v>
      </c>
      <c r="J1190" s="8" t="s">
        <v>48</v>
      </c>
      <c r="K1190" s="10" t="s">
        <v>250</v>
      </c>
      <c r="L1190" s="23" t="e">
        <v>#N/A</v>
      </c>
      <c r="M1190" s="10" t="s">
        <v>56</v>
      </c>
      <c r="N1190" s="9" t="s">
        <v>245</v>
      </c>
      <c r="O1190" s="10">
        <v>10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20</v>
      </c>
      <c r="E1191" s="9" t="s">
        <v>20</v>
      </c>
      <c r="F1191" s="10">
        <v>20234603287132</v>
      </c>
      <c r="G1191" s="20" t="s">
        <v>21</v>
      </c>
      <c r="H1191" s="9" t="s">
        <v>36</v>
      </c>
      <c r="I1191" s="9" t="s">
        <v>23</v>
      </c>
      <c r="J1191" s="8" t="s">
        <v>24</v>
      </c>
      <c r="K1191" s="10" t="s">
        <v>119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20</v>
      </c>
      <c r="E1192" s="9" t="s">
        <v>20</v>
      </c>
      <c r="F1192" s="10">
        <v>20234603287152</v>
      </c>
      <c r="G1192" s="20" t="s">
        <v>21</v>
      </c>
      <c r="H1192" s="9" t="s">
        <v>22</v>
      </c>
      <c r="I1192" s="9" t="s">
        <v>23</v>
      </c>
      <c r="J1192" s="8" t="s">
        <v>48</v>
      </c>
      <c r="K1192" s="10" t="s">
        <v>238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20</v>
      </c>
      <c r="E1193" s="9" t="s">
        <v>20</v>
      </c>
      <c r="F1193" s="10">
        <v>20234603347842</v>
      </c>
      <c r="G1193" s="20" t="s">
        <v>21</v>
      </c>
      <c r="H1193" s="9" t="s">
        <v>22</v>
      </c>
      <c r="I1193" s="9" t="s">
        <v>116</v>
      </c>
      <c r="J1193" s="8" t="s">
        <v>24</v>
      </c>
      <c r="K1193" s="10" t="s">
        <v>99</v>
      </c>
      <c r="L1193" s="23" t="e">
        <v>#N/A</v>
      </c>
      <c r="M1193" s="10" t="s">
        <v>201</v>
      </c>
      <c r="N1193" s="9" t="s">
        <v>245</v>
      </c>
      <c r="O1193" s="10">
        <v>9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20</v>
      </c>
      <c r="E1194" s="9" t="s">
        <v>20</v>
      </c>
      <c r="F1194" s="10">
        <v>20234603355782</v>
      </c>
      <c r="G1194" s="20" t="s">
        <v>21</v>
      </c>
      <c r="H1194" s="9" t="s">
        <v>22</v>
      </c>
      <c r="I1194" s="9" t="s">
        <v>37</v>
      </c>
      <c r="J1194" s="8" t="s">
        <v>48</v>
      </c>
      <c r="K1194" s="10" t="s">
        <v>231</v>
      </c>
      <c r="L1194" s="23" t="e">
        <v>#N/A</v>
      </c>
      <c r="M1194" s="10" t="s">
        <v>56</v>
      </c>
      <c r="N1194" s="9" t="s">
        <v>245</v>
      </c>
      <c r="O1194" s="10">
        <v>14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20</v>
      </c>
      <c r="E1195" s="9" t="s">
        <v>20</v>
      </c>
      <c r="F1195" s="10">
        <v>20234603367942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113</v>
      </c>
      <c r="L1195" s="23" t="e">
        <v>#N/A</v>
      </c>
      <c r="M1195" s="10" t="s">
        <v>201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20</v>
      </c>
      <c r="E1196" s="9" t="s">
        <v>20</v>
      </c>
      <c r="F1196" s="10">
        <v>20234603350582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203</v>
      </c>
      <c r="L1196" s="23" t="e">
        <v>#N/A</v>
      </c>
      <c r="M1196" s="10" t="s">
        <v>56</v>
      </c>
      <c r="N1196" s="9" t="s">
        <v>245</v>
      </c>
      <c r="O1196" s="10">
        <v>7</v>
      </c>
      <c r="P1196" s="24" t="s">
        <v>29</v>
      </c>
      <c r="Q1196" s="12" t="s">
        <v>30</v>
      </c>
      <c r="R1196" s="17" t="s">
        <v>31</v>
      </c>
      <c r="S1196" s="23"/>
      <c r="T1196" s="23"/>
      <c r="U1196" s="8" t="s">
        <v>32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20</v>
      </c>
      <c r="E1197" s="9" t="s">
        <v>20</v>
      </c>
      <c r="F1197" s="10">
        <v>20234603363952</v>
      </c>
      <c r="G1197" s="20" t="s">
        <v>21</v>
      </c>
      <c r="H1197" s="9" t="s">
        <v>22</v>
      </c>
      <c r="I1197" s="9" t="s">
        <v>23</v>
      </c>
      <c r="J1197" s="8" t="s">
        <v>125</v>
      </c>
      <c r="K1197" s="10" t="s">
        <v>251</v>
      </c>
      <c r="L1197" s="23" t="e">
        <v>#N/A</v>
      </c>
      <c r="M1197" s="10" t="s">
        <v>56</v>
      </c>
      <c r="N1197" s="9" t="s">
        <v>245</v>
      </c>
      <c r="O1197" s="10">
        <v>12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20</v>
      </c>
      <c r="E1198" s="9" t="s">
        <v>20</v>
      </c>
      <c r="F1198" s="10">
        <v>20234603384862</v>
      </c>
      <c r="G1198" s="20" t="s">
        <v>21</v>
      </c>
      <c r="H1198" s="9" t="s">
        <v>71</v>
      </c>
      <c r="I1198" s="9" t="s">
        <v>37</v>
      </c>
      <c r="J1198" s="8" t="s">
        <v>24</v>
      </c>
      <c r="K1198" s="10" t="s">
        <v>200</v>
      </c>
      <c r="L1198" s="8" t="e">
        <v>#N/A</v>
      </c>
      <c r="M1198" s="10" t="s">
        <v>201</v>
      </c>
      <c r="N1198" s="9" t="s">
        <v>245</v>
      </c>
      <c r="O1198" s="10">
        <v>16</v>
      </c>
      <c r="P1198" s="24" t="s">
        <v>29</v>
      </c>
      <c r="Q1198" s="12" t="s">
        <v>30</v>
      </c>
      <c r="R1198" s="17" t="s">
        <v>31</v>
      </c>
      <c r="S1198" s="8"/>
      <c r="T1198" s="8"/>
      <c r="U1198" s="8" t="s">
        <v>32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20</v>
      </c>
      <c r="E1199" s="9" t="s">
        <v>20</v>
      </c>
      <c r="F1199" s="10">
        <v>20234603410982</v>
      </c>
      <c r="G1199" s="20" t="s">
        <v>21</v>
      </c>
      <c r="H1199" s="9" t="s">
        <v>22</v>
      </c>
      <c r="I1199" s="9" t="s">
        <v>37</v>
      </c>
      <c r="J1199" s="8" t="s">
        <v>48</v>
      </c>
      <c r="K1199" s="10" t="s">
        <v>162</v>
      </c>
      <c r="L1199" s="23" t="e">
        <v>#N/A</v>
      </c>
      <c r="M1199" s="10" t="s">
        <v>56</v>
      </c>
      <c r="N1199" s="9" t="s">
        <v>245</v>
      </c>
      <c r="O1199" s="10">
        <v>11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20</v>
      </c>
      <c r="E1200" s="9" t="s">
        <v>20</v>
      </c>
      <c r="F1200" s="10">
        <v>20235250094982</v>
      </c>
      <c r="G1200" s="20" t="s">
        <v>21</v>
      </c>
      <c r="H1200" s="9" t="s">
        <v>44</v>
      </c>
      <c r="I1200" s="9" t="s">
        <v>23</v>
      </c>
      <c r="J1200" s="8" t="s">
        <v>125</v>
      </c>
      <c r="K1200" s="10" t="s">
        <v>252</v>
      </c>
      <c r="L1200" s="23" t="e">
        <v>#N/A</v>
      </c>
      <c r="M1200" s="10" t="e">
        <v>#N/A</v>
      </c>
      <c r="N1200" s="9" t="s">
        <v>245</v>
      </c>
      <c r="O1200" s="10">
        <v>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20</v>
      </c>
      <c r="E1201" s="9" t="s">
        <v>20</v>
      </c>
      <c r="F1201" s="9" t="e">
        <v>#N/A</v>
      </c>
      <c r="G1201" s="20" t="s">
        <v>21</v>
      </c>
      <c r="H1201" s="9" t="s">
        <v>44</v>
      </c>
      <c r="I1201" s="9" t="s">
        <v>45</v>
      </c>
      <c r="J1201" s="8" t="s">
        <v>125</v>
      </c>
      <c r="K1201" s="10" t="e">
        <v>#N/A</v>
      </c>
      <c r="L1201" s="21" t="e">
        <v>#N/A</v>
      </c>
      <c r="M1201" s="10" t="e">
        <v>#N/A</v>
      </c>
      <c r="N1201" s="9" t="s">
        <v>245</v>
      </c>
      <c r="O1201" s="10">
        <v>9</v>
      </c>
      <c r="P1201" s="24" t="s">
        <v>29</v>
      </c>
      <c r="Q1201" s="12" t="s">
        <v>30</v>
      </c>
      <c r="R1201" s="17" t="s">
        <v>31</v>
      </c>
      <c r="S1201" s="23"/>
      <c r="T1201" s="23"/>
      <c r="U1201" s="8" t="s">
        <v>32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3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20</v>
      </c>
      <c r="E1203" s="9" t="s">
        <v>20</v>
      </c>
      <c r="F1203" s="10">
        <v>20234603488442</v>
      </c>
      <c r="G1203" s="20" t="s">
        <v>21</v>
      </c>
      <c r="H1203" s="9" t="s">
        <v>143</v>
      </c>
      <c r="I1203" s="9" t="s">
        <v>23</v>
      </c>
      <c r="J1203" s="8" t="s">
        <v>48</v>
      </c>
      <c r="K1203" s="10" t="s">
        <v>203</v>
      </c>
      <c r="L1203" s="23" t="e">
        <v>#N/A</v>
      </c>
      <c r="M1203" s="10" t="s">
        <v>56</v>
      </c>
      <c r="N1203" s="9" t="s">
        <v>245</v>
      </c>
      <c r="O1203" s="10">
        <v>15</v>
      </c>
      <c r="P1203" s="24" t="s">
        <v>29</v>
      </c>
      <c r="Q1203" s="12" t="s">
        <v>30</v>
      </c>
      <c r="R1203" s="17" t="s">
        <v>31</v>
      </c>
      <c r="S1203" s="8"/>
      <c r="T1203" s="8"/>
      <c r="U1203" s="8" t="s">
        <v>32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20</v>
      </c>
      <c r="E1204" s="9" t="s">
        <v>20</v>
      </c>
      <c r="F1204" s="10">
        <v>20234603481432</v>
      </c>
      <c r="G1204" s="20" t="s">
        <v>21</v>
      </c>
      <c r="H1204" s="9" t="s">
        <v>143</v>
      </c>
      <c r="I1204" s="9" t="s">
        <v>46</v>
      </c>
      <c r="J1204" s="8" t="s">
        <v>48</v>
      </c>
      <c r="K1204" s="10" t="s">
        <v>162</v>
      </c>
      <c r="L1204" s="23" t="e">
        <v>#N/A</v>
      </c>
      <c r="M1204" s="10" t="s">
        <v>201</v>
      </c>
      <c r="N1204" s="9" t="s">
        <v>245</v>
      </c>
      <c r="O1204" s="10">
        <v>10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20</v>
      </c>
      <c r="E1205" s="9" t="s">
        <v>20</v>
      </c>
      <c r="F1205" s="10">
        <v>20234603505072</v>
      </c>
      <c r="G1205" s="20" t="s">
        <v>21</v>
      </c>
      <c r="H1205" s="9" t="s">
        <v>22</v>
      </c>
      <c r="I1205" s="9" t="s">
        <v>23</v>
      </c>
      <c r="J1205" s="8" t="s">
        <v>24</v>
      </c>
      <c r="K1205" s="10" t="s">
        <v>216</v>
      </c>
      <c r="L1205" s="23" t="e">
        <v>#N/A</v>
      </c>
      <c r="M1205" s="10" t="s">
        <v>56</v>
      </c>
      <c r="N1205" s="9" t="s">
        <v>245</v>
      </c>
      <c r="O1205" s="10">
        <v>14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20</v>
      </c>
      <c r="E1206" s="9" t="s">
        <v>20</v>
      </c>
      <c r="F1206" s="10">
        <v>20234603510782</v>
      </c>
      <c r="G1206" s="20" t="s">
        <v>21</v>
      </c>
      <c r="H1206" s="9" t="s">
        <v>71</v>
      </c>
      <c r="I1206" s="9" t="s">
        <v>37</v>
      </c>
      <c r="J1206" s="8" t="s">
        <v>48</v>
      </c>
      <c r="K1206" s="10" t="s">
        <v>169</v>
      </c>
      <c r="L1206" s="23" t="e">
        <v>#N/A</v>
      </c>
      <c r="M1206" s="10" t="s">
        <v>56</v>
      </c>
      <c r="N1206" s="9" t="s">
        <v>245</v>
      </c>
      <c r="O1206" s="10">
        <v>9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20</v>
      </c>
      <c r="E1207" s="9" t="s">
        <v>20</v>
      </c>
      <c r="F1207" s="10">
        <v>20235210101282</v>
      </c>
      <c r="G1207" s="20" t="s">
        <v>21</v>
      </c>
      <c r="H1207" s="9" t="s">
        <v>36</v>
      </c>
      <c r="I1207" s="9" t="s">
        <v>37</v>
      </c>
      <c r="J1207" s="8" t="s">
        <v>24</v>
      </c>
      <c r="K1207" s="10" t="s">
        <v>216</v>
      </c>
      <c r="L1207" s="23" t="e">
        <v>#N/A</v>
      </c>
      <c r="M1207" s="10" t="s">
        <v>201</v>
      </c>
      <c r="N1207" s="9" t="s">
        <v>184</v>
      </c>
      <c r="O1207" s="10">
        <v>26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20</v>
      </c>
      <c r="E1208" s="9" t="s">
        <v>20</v>
      </c>
      <c r="F1208" s="10">
        <v>20234603536032</v>
      </c>
      <c r="G1208" s="20" t="s">
        <v>21</v>
      </c>
      <c r="H1208" s="9" t="s">
        <v>36</v>
      </c>
      <c r="I1208" s="9" t="s">
        <v>37</v>
      </c>
      <c r="J1208" s="8" t="s">
        <v>48</v>
      </c>
      <c r="K1208" s="10" t="s">
        <v>236</v>
      </c>
      <c r="L1208" s="23" t="e">
        <v>#N/A</v>
      </c>
      <c r="M1208" s="10" t="s">
        <v>56</v>
      </c>
      <c r="N1208" s="9" t="s">
        <v>245</v>
      </c>
      <c r="O1208" s="10">
        <v>12</v>
      </c>
      <c r="P1208" s="24" t="s">
        <v>29</v>
      </c>
      <c r="Q1208" s="12" t="s">
        <v>30</v>
      </c>
      <c r="R1208" s="17" t="s">
        <v>31</v>
      </c>
      <c r="S1208" s="23"/>
      <c r="T1208" s="23"/>
      <c r="U1208" s="8" t="s">
        <v>32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20</v>
      </c>
      <c r="E1209" s="9" t="s">
        <v>20</v>
      </c>
      <c r="F1209" s="10">
        <v>20234603522362</v>
      </c>
      <c r="G1209" s="20" t="s">
        <v>21</v>
      </c>
      <c r="H1209" s="9" t="s">
        <v>71</v>
      </c>
      <c r="I1209" s="9" t="s">
        <v>23</v>
      </c>
      <c r="J1209" s="8" t="s">
        <v>48</v>
      </c>
      <c r="K1209" s="10" t="s">
        <v>162</v>
      </c>
      <c r="L1209" s="23" t="e">
        <v>#N/A</v>
      </c>
      <c r="M1209" s="10" t="s">
        <v>56</v>
      </c>
      <c r="N1209" s="9" t="s">
        <v>245</v>
      </c>
      <c r="O1209" s="10">
        <v>8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20</v>
      </c>
      <c r="E1210" s="9" t="s">
        <v>20</v>
      </c>
      <c r="F1210" s="10">
        <v>20235210102452</v>
      </c>
      <c r="G1210" s="20" t="s">
        <v>21</v>
      </c>
      <c r="H1210" s="9" t="s">
        <v>36</v>
      </c>
      <c r="I1210" s="9" t="s">
        <v>37</v>
      </c>
      <c r="J1210" s="8" t="s">
        <v>48</v>
      </c>
      <c r="K1210" s="10" t="s">
        <v>113</v>
      </c>
      <c r="L1210" s="23" t="e">
        <v>#N/A</v>
      </c>
      <c r="M1210" s="10" t="s">
        <v>56</v>
      </c>
      <c r="N1210" s="9" t="s">
        <v>245</v>
      </c>
      <c r="O1210" s="10">
        <v>11</v>
      </c>
      <c r="P1210" s="24" t="s">
        <v>29</v>
      </c>
      <c r="Q1210" s="12" t="s">
        <v>30</v>
      </c>
      <c r="R1210" s="17" t="s">
        <v>31</v>
      </c>
      <c r="S1210" s="8"/>
      <c r="T1210" s="8"/>
      <c r="U1210" s="8" t="s">
        <v>32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20</v>
      </c>
      <c r="E1211" s="9" t="s">
        <v>20</v>
      </c>
      <c r="F1211" s="10">
        <v>20234603560452</v>
      </c>
      <c r="G1211" s="20" t="s">
        <v>21</v>
      </c>
      <c r="H1211" s="9" t="s">
        <v>84</v>
      </c>
      <c r="I1211" s="9" t="s">
        <v>23</v>
      </c>
      <c r="J1211" s="8" t="s">
        <v>48</v>
      </c>
      <c r="K1211" s="10" t="s">
        <v>250</v>
      </c>
      <c r="L1211" s="23" t="e">
        <v>#N/A</v>
      </c>
      <c r="M1211" s="10" t="s">
        <v>56</v>
      </c>
      <c r="N1211" s="9" t="s">
        <v>245</v>
      </c>
      <c r="O1211" s="10">
        <v>16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20</v>
      </c>
      <c r="E1212" s="9" t="s">
        <v>20</v>
      </c>
      <c r="F1212" s="10">
        <v>20235210103002</v>
      </c>
      <c r="G1212" s="20" t="s">
        <v>21</v>
      </c>
      <c r="H1212" s="9" t="s">
        <v>36</v>
      </c>
      <c r="I1212" s="9" t="s">
        <v>37</v>
      </c>
      <c r="J1212" s="8" t="s">
        <v>24</v>
      </c>
      <c r="K1212" s="10" t="s">
        <v>244</v>
      </c>
      <c r="L1212" s="23" t="e">
        <v>#N/A</v>
      </c>
      <c r="M1212" s="10" t="s">
        <v>201</v>
      </c>
      <c r="N1212" s="9" t="s">
        <v>245</v>
      </c>
      <c r="O1212" s="10">
        <v>15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20</v>
      </c>
      <c r="E1213" s="9" t="s">
        <v>20</v>
      </c>
      <c r="F1213" s="10">
        <v>20234603602592</v>
      </c>
      <c r="G1213" s="20" t="s">
        <v>21</v>
      </c>
      <c r="H1213" s="9" t="s">
        <v>143</v>
      </c>
      <c r="I1213" s="9" t="s">
        <v>37</v>
      </c>
      <c r="J1213" s="8" t="s">
        <v>48</v>
      </c>
      <c r="K1213" s="10" t="s">
        <v>236</v>
      </c>
      <c r="L1213" s="23" t="e">
        <v>#N/A</v>
      </c>
      <c r="M1213" s="10" t="s">
        <v>201</v>
      </c>
      <c r="N1213" s="9" t="s">
        <v>245</v>
      </c>
      <c r="O1213" s="10">
        <v>14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20</v>
      </c>
      <c r="E1214" s="9" t="s">
        <v>20</v>
      </c>
      <c r="F1214" s="10">
        <v>20235210103212</v>
      </c>
      <c r="G1214" s="20" t="s">
        <v>21</v>
      </c>
      <c r="H1214" s="9" t="s">
        <v>36</v>
      </c>
      <c r="I1214" s="9" t="s">
        <v>37</v>
      </c>
      <c r="J1214" s="8" t="s">
        <v>24</v>
      </c>
      <c r="K1214" s="10" t="s">
        <v>99</v>
      </c>
      <c r="L1214" s="23" t="e">
        <v>#N/A</v>
      </c>
      <c r="M1214" s="10" t="s">
        <v>56</v>
      </c>
      <c r="N1214" s="9" t="s">
        <v>245</v>
      </c>
      <c r="O1214" s="10">
        <v>9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20</v>
      </c>
      <c r="E1215" s="9" t="s">
        <v>20</v>
      </c>
      <c r="F1215" s="10">
        <v>20234603627442</v>
      </c>
      <c r="G1215" s="20" t="s">
        <v>21</v>
      </c>
      <c r="H1215" s="9" t="s">
        <v>71</v>
      </c>
      <c r="I1215" s="9" t="s">
        <v>37</v>
      </c>
      <c r="J1215" s="8" t="s">
        <v>48</v>
      </c>
      <c r="K1215" s="10" t="s">
        <v>231</v>
      </c>
      <c r="L1215" s="23" t="e">
        <v>#N/A</v>
      </c>
      <c r="M1215" s="10" t="s">
        <v>201</v>
      </c>
      <c r="N1215" s="9" t="s">
        <v>184</v>
      </c>
      <c r="O1215" s="10">
        <v>22</v>
      </c>
      <c r="P1215" s="24" t="s">
        <v>29</v>
      </c>
      <c r="Q1215" s="12" t="s">
        <v>30</v>
      </c>
      <c r="R1215" s="17" t="s">
        <v>31</v>
      </c>
      <c r="S1215" s="23"/>
      <c r="T1215" s="23"/>
      <c r="U1215" s="8" t="s">
        <v>32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20</v>
      </c>
      <c r="E1216" s="9" t="s">
        <v>20</v>
      </c>
      <c r="F1216" s="10">
        <v>20235210104762</v>
      </c>
      <c r="G1216" s="20" t="s">
        <v>21</v>
      </c>
      <c r="H1216" s="9" t="s">
        <v>36</v>
      </c>
      <c r="I1216" s="9" t="s">
        <v>37</v>
      </c>
      <c r="J1216" s="8" t="s">
        <v>125</v>
      </c>
      <c r="K1216" s="10" t="s">
        <v>31</v>
      </c>
      <c r="L1216" s="23" t="e">
        <v>#N/A</v>
      </c>
      <c r="M1216" s="10" t="s">
        <v>206</v>
      </c>
      <c r="N1216" s="9" t="s">
        <v>245</v>
      </c>
      <c r="O1216" s="10">
        <v>12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20</v>
      </c>
      <c r="E1217" s="9" t="s">
        <v>20</v>
      </c>
      <c r="F1217" s="10" t="e">
        <v>#N/A</v>
      </c>
      <c r="G1217" s="20" t="s">
        <v>21</v>
      </c>
      <c r="H1217" s="9" t="s">
        <v>44</v>
      </c>
      <c r="I1217" s="9" t="s">
        <v>23</v>
      </c>
      <c r="J1217" s="8" t="s">
        <v>125</v>
      </c>
      <c r="K1217" s="10" t="e">
        <v>#N/A</v>
      </c>
      <c r="L1217" s="23" t="e">
        <v>#N/A</v>
      </c>
      <c r="M1217" s="10" t="e">
        <v>#N/A</v>
      </c>
      <c r="N1217" s="9" t="s">
        <v>245</v>
      </c>
      <c r="O1217" s="10">
        <v>2</v>
      </c>
      <c r="P1217" s="24" t="s">
        <v>29</v>
      </c>
      <c r="Q1217" s="12" t="s">
        <v>30</v>
      </c>
      <c r="R1217" s="17" t="s">
        <v>31</v>
      </c>
      <c r="S1217" s="8"/>
      <c r="T1217" s="8"/>
      <c r="U1217" s="8" t="s">
        <v>32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20</v>
      </c>
      <c r="E1218" s="9" t="s">
        <v>20</v>
      </c>
      <c r="F1218" s="10">
        <v>20235210105642</v>
      </c>
      <c r="G1218" s="20" t="s">
        <v>21</v>
      </c>
      <c r="H1218" s="9" t="s">
        <v>36</v>
      </c>
      <c r="I1218" s="9" t="s">
        <v>37</v>
      </c>
      <c r="J1218" s="8" t="s">
        <v>125</v>
      </c>
      <c r="K1218" s="10" t="s">
        <v>31</v>
      </c>
      <c r="L1218" s="23" t="e">
        <v>#N/A</v>
      </c>
      <c r="M1218" s="10" t="s">
        <v>206</v>
      </c>
      <c r="N1218" s="9" t="s">
        <v>184</v>
      </c>
      <c r="O1218" s="10">
        <v>15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20</v>
      </c>
      <c r="E1219" s="9" t="s">
        <v>20</v>
      </c>
      <c r="F1219" s="10">
        <v>20235210106852</v>
      </c>
      <c r="G1219" s="20" t="s">
        <v>21</v>
      </c>
      <c r="H1219" s="9" t="s">
        <v>36</v>
      </c>
      <c r="I1219" s="9" t="s">
        <v>37</v>
      </c>
      <c r="J1219" s="8" t="s">
        <v>24</v>
      </c>
      <c r="K1219" s="10" t="s">
        <v>138</v>
      </c>
      <c r="L1219" s="23" t="e">
        <v>#N/A</v>
      </c>
      <c r="M1219" s="10" t="s">
        <v>206</v>
      </c>
      <c r="N1219" s="9" t="s">
        <v>184</v>
      </c>
      <c r="O1219" s="10">
        <v>13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20</v>
      </c>
      <c r="E1220" s="9" t="s">
        <v>20</v>
      </c>
      <c r="F1220" s="10">
        <v>20234603688602</v>
      </c>
      <c r="G1220" s="20" t="s">
        <v>21</v>
      </c>
      <c r="H1220" s="9" t="s">
        <v>143</v>
      </c>
      <c r="I1220" s="9" t="s">
        <v>37</v>
      </c>
      <c r="J1220" s="8" t="s">
        <v>48</v>
      </c>
      <c r="K1220" s="10" t="s">
        <v>169</v>
      </c>
      <c r="L1220" s="23" t="e">
        <v>#N/A</v>
      </c>
      <c r="M1220" s="10" t="s">
        <v>201</v>
      </c>
      <c r="N1220" s="9" t="s">
        <v>184</v>
      </c>
      <c r="O1220" s="10">
        <v>17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20</v>
      </c>
      <c r="E1221" s="9" t="s">
        <v>20</v>
      </c>
      <c r="F1221" s="10">
        <v>20235210107612</v>
      </c>
      <c r="G1221" s="20" t="s">
        <v>21</v>
      </c>
      <c r="H1221" s="9" t="s">
        <v>36</v>
      </c>
      <c r="I1221" s="9" t="s">
        <v>37</v>
      </c>
      <c r="J1221" s="8" t="s">
        <v>24</v>
      </c>
      <c r="K1221" s="10" t="s">
        <v>244</v>
      </c>
      <c r="L1221" s="8" t="e">
        <v>#N/A</v>
      </c>
      <c r="M1221" s="10" t="s">
        <v>56</v>
      </c>
      <c r="N1221" s="9" t="s">
        <v>184</v>
      </c>
      <c r="O1221" s="10">
        <v>16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20</v>
      </c>
      <c r="E1222" s="9" t="s">
        <v>20</v>
      </c>
      <c r="F1222" s="10">
        <v>20235210107512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212</v>
      </c>
      <c r="L1222" s="23"/>
      <c r="M1222" s="16"/>
      <c r="N1222" s="9" t="s">
        <v>245</v>
      </c>
      <c r="O1222" s="10">
        <v>2</v>
      </c>
      <c r="P1222" s="24" t="s">
        <v>29</v>
      </c>
      <c r="Q1222" s="12" t="s">
        <v>30</v>
      </c>
      <c r="R1222" s="17" t="s">
        <v>31</v>
      </c>
      <c r="S1222" s="23"/>
      <c r="T1222" s="23"/>
      <c r="U1222" s="8" t="s">
        <v>32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20</v>
      </c>
      <c r="E1223" s="9" t="s">
        <v>20</v>
      </c>
      <c r="F1223" s="10">
        <v>20234603712692</v>
      </c>
      <c r="G1223" s="20" t="s">
        <v>21</v>
      </c>
      <c r="H1223" s="9" t="s">
        <v>22</v>
      </c>
      <c r="I1223" s="9" t="s">
        <v>37</v>
      </c>
      <c r="J1223" s="8" t="s">
        <v>48</v>
      </c>
      <c r="K1223" s="10" t="s">
        <v>250</v>
      </c>
      <c r="L1223" s="23" t="e">
        <v>#N/A</v>
      </c>
      <c r="M1223" s="10" t="s">
        <v>56</v>
      </c>
      <c r="N1223" s="9" t="s">
        <v>184</v>
      </c>
      <c r="O1223" s="10">
        <v>12</v>
      </c>
      <c r="P1223" s="24" t="s">
        <v>29</v>
      </c>
      <c r="Q1223" s="12" t="s">
        <v>30</v>
      </c>
      <c r="R1223" s="17" t="s">
        <v>31</v>
      </c>
      <c r="S1223" s="8"/>
      <c r="T1223" s="8"/>
      <c r="U1223" s="8" t="s">
        <v>32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20</v>
      </c>
      <c r="E1224" s="9" t="s">
        <v>20</v>
      </c>
      <c r="F1224" s="10" t="e">
        <v>#N/A</v>
      </c>
      <c r="G1224" s="20" t="s">
        <v>21</v>
      </c>
      <c r="H1224" s="9" t="s">
        <v>22</v>
      </c>
      <c r="I1224" s="9" t="s">
        <v>23</v>
      </c>
      <c r="J1224" s="8" t="s">
        <v>125</v>
      </c>
      <c r="K1224" s="10" t="e">
        <v>#N/A</v>
      </c>
      <c r="L1224" s="23"/>
      <c r="M1224" s="16"/>
      <c r="N1224" s="9" t="s">
        <v>245</v>
      </c>
      <c r="O1224" s="10">
        <v>1</v>
      </c>
      <c r="P1224" s="1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20</v>
      </c>
      <c r="E1225" s="9" t="s">
        <v>20</v>
      </c>
      <c r="F1225" s="10">
        <v>20235210108442</v>
      </c>
      <c r="G1225" s="20" t="s">
        <v>21</v>
      </c>
      <c r="H1225" s="9" t="s">
        <v>36</v>
      </c>
      <c r="I1225" s="9" t="s">
        <v>37</v>
      </c>
      <c r="J1225" s="8" t="s">
        <v>24</v>
      </c>
      <c r="K1225" s="10" t="s">
        <v>244</v>
      </c>
      <c r="L1225" s="23" t="e">
        <v>#N/A</v>
      </c>
      <c r="M1225" s="10" t="s">
        <v>56</v>
      </c>
      <c r="N1225" s="9" t="s">
        <v>184</v>
      </c>
      <c r="O1225" s="10">
        <v>19</v>
      </c>
      <c r="P1225" s="2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20</v>
      </c>
      <c r="E1226" s="9" t="s">
        <v>20</v>
      </c>
      <c r="F1226" s="10">
        <v>20234603742932</v>
      </c>
      <c r="G1226" s="20" t="s">
        <v>21</v>
      </c>
      <c r="H1226" s="9" t="s">
        <v>22</v>
      </c>
      <c r="I1226" s="9" t="s">
        <v>37</v>
      </c>
      <c r="J1226" s="8" t="s">
        <v>48</v>
      </c>
      <c r="K1226" s="10" t="s">
        <v>162</v>
      </c>
      <c r="L1226" s="23" t="e">
        <v>#N/A</v>
      </c>
      <c r="M1226" s="10" t="s">
        <v>56</v>
      </c>
      <c r="N1226" s="9" t="s">
        <v>184</v>
      </c>
      <c r="O1226" s="10">
        <v>22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20</v>
      </c>
      <c r="E1227" s="9" t="s">
        <v>20</v>
      </c>
      <c r="F1227" s="10">
        <v>20234603744812</v>
      </c>
      <c r="G1227" s="20" t="s">
        <v>21</v>
      </c>
      <c r="H1227" s="9" t="s">
        <v>84</v>
      </c>
      <c r="I1227" s="9" t="s">
        <v>37</v>
      </c>
      <c r="J1227" s="8" t="s">
        <v>48</v>
      </c>
      <c r="K1227" s="10" t="s">
        <v>173</v>
      </c>
      <c r="L1227" s="23" t="e">
        <v>#N/A</v>
      </c>
      <c r="M1227" s="10" t="s">
        <v>56</v>
      </c>
      <c r="N1227" s="9" t="s">
        <v>184</v>
      </c>
      <c r="O1227" s="10">
        <v>13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20</v>
      </c>
      <c r="E1228" s="9" t="s">
        <v>20</v>
      </c>
      <c r="F1228" s="10">
        <v>20234603753342</v>
      </c>
      <c r="G1228" s="20" t="s">
        <v>21</v>
      </c>
      <c r="H1228" s="9" t="s">
        <v>71</v>
      </c>
      <c r="I1228" s="9" t="s">
        <v>37</v>
      </c>
      <c r="J1228" s="8" t="s">
        <v>48</v>
      </c>
      <c r="K1228" s="10" t="s">
        <v>250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20</v>
      </c>
      <c r="E1229" s="9" t="s">
        <v>20</v>
      </c>
      <c r="F1229" s="10">
        <v>20234603743202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247</v>
      </c>
      <c r="L1229" s="23" t="e">
        <v>#N/A</v>
      </c>
      <c r="M1229" s="10" t="s">
        <v>56</v>
      </c>
      <c r="N1229" s="9" t="s">
        <v>184</v>
      </c>
      <c r="O1229" s="10">
        <v>22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20</v>
      </c>
      <c r="E1230" s="9" t="s">
        <v>20</v>
      </c>
      <c r="F1230" s="10">
        <v>20234603743602</v>
      </c>
      <c r="G1230" s="20" t="s">
        <v>21</v>
      </c>
      <c r="H1230" s="9" t="s">
        <v>71</v>
      </c>
      <c r="I1230" s="9" t="s">
        <v>23</v>
      </c>
      <c r="J1230" s="8" t="s">
        <v>48</v>
      </c>
      <c r="K1230" s="10" t="s">
        <v>162</v>
      </c>
      <c r="L1230" s="23" t="e">
        <v>#N/A</v>
      </c>
      <c r="M1230" s="10" t="s">
        <v>56</v>
      </c>
      <c r="N1230" s="9" t="s">
        <v>184</v>
      </c>
      <c r="O1230" s="10">
        <v>13</v>
      </c>
      <c r="P1230" s="24" t="s">
        <v>29</v>
      </c>
      <c r="Q1230" s="12" t="s">
        <v>30</v>
      </c>
      <c r="R1230" s="17" t="s">
        <v>31</v>
      </c>
      <c r="S1230" s="23"/>
      <c r="T1230" s="23"/>
      <c r="U1230" s="8" t="s">
        <v>32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20</v>
      </c>
      <c r="E1231" s="9" t="s">
        <v>20</v>
      </c>
      <c r="F1231" s="10">
        <v>20234213730742</v>
      </c>
      <c r="G1231" s="20" t="s">
        <v>21</v>
      </c>
      <c r="H1231" s="9" t="s">
        <v>36</v>
      </c>
      <c r="I1231" s="9" t="s">
        <v>23</v>
      </c>
      <c r="J1231" s="8" t="s">
        <v>48</v>
      </c>
      <c r="K1231" s="10" t="s">
        <v>113</v>
      </c>
      <c r="L1231" s="23" t="e">
        <v>#N/A</v>
      </c>
      <c r="M1231" s="10" t="s">
        <v>56</v>
      </c>
      <c r="N1231" s="9" t="s">
        <v>184</v>
      </c>
      <c r="O1231" s="10">
        <v>22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20</v>
      </c>
      <c r="E1232" s="9" t="s">
        <v>20</v>
      </c>
      <c r="F1232" s="10">
        <v>20235210111512</v>
      </c>
      <c r="G1232" s="20" t="s">
        <v>21</v>
      </c>
      <c r="H1232" s="9" t="s">
        <v>36</v>
      </c>
      <c r="I1232" s="9" t="s">
        <v>37</v>
      </c>
      <c r="J1232" s="8" t="s">
        <v>24</v>
      </c>
      <c r="K1232" s="10" t="s">
        <v>119</v>
      </c>
      <c r="L1232" s="23" t="e">
        <v>#N/A</v>
      </c>
      <c r="M1232" s="10" t="s">
        <v>56</v>
      </c>
      <c r="N1232" s="9" t="s">
        <v>184</v>
      </c>
      <c r="O1232" s="10">
        <v>12</v>
      </c>
      <c r="P1232" s="14" t="s">
        <v>29</v>
      </c>
      <c r="Q1232" s="12" t="s">
        <v>30</v>
      </c>
      <c r="R1232" s="17" t="s">
        <v>31</v>
      </c>
      <c r="S1232" s="8"/>
      <c r="T1232" s="8"/>
      <c r="U1232" s="8" t="s">
        <v>32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20</v>
      </c>
      <c r="E1233" s="9" t="s">
        <v>20</v>
      </c>
      <c r="F1233" s="10">
        <v>20235210111502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20</v>
      </c>
      <c r="E1234" s="9" t="s">
        <v>20</v>
      </c>
      <c r="F1234" s="10">
        <v>20235210111482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20</v>
      </c>
      <c r="E1235" s="9" t="s">
        <v>20</v>
      </c>
      <c r="F1235" s="10">
        <v>20235210111182</v>
      </c>
      <c r="G1235" s="20" t="s">
        <v>21</v>
      </c>
      <c r="H1235" s="9" t="s">
        <v>36</v>
      </c>
      <c r="I1235" s="9" t="s">
        <v>37</v>
      </c>
      <c r="J1235" s="8" t="s">
        <v>48</v>
      </c>
      <c r="K1235" s="10" t="s">
        <v>253</v>
      </c>
      <c r="L1235" s="23" t="e">
        <v>#N/A</v>
      </c>
      <c r="M1235" s="10" t="s">
        <v>56</v>
      </c>
      <c r="N1235" s="9" t="s">
        <v>184</v>
      </c>
      <c r="O1235" s="10">
        <v>21</v>
      </c>
      <c r="P1235" s="2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20</v>
      </c>
      <c r="E1236" s="9" t="s">
        <v>20</v>
      </c>
      <c r="F1236" s="10">
        <v>20234603766262</v>
      </c>
      <c r="G1236" s="20" t="s">
        <v>21</v>
      </c>
      <c r="H1236" s="9" t="s">
        <v>22</v>
      </c>
      <c r="I1236" s="9" t="s">
        <v>37</v>
      </c>
      <c r="J1236" s="8" t="s">
        <v>48</v>
      </c>
      <c r="K1236" s="10" t="s">
        <v>162</v>
      </c>
      <c r="L1236" s="23" t="e">
        <v>#N/A</v>
      </c>
      <c r="M1236" s="10" t="s">
        <v>56</v>
      </c>
      <c r="N1236" s="9" t="s">
        <v>184</v>
      </c>
      <c r="O1236" s="10">
        <v>25</v>
      </c>
      <c r="P1236" s="1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20</v>
      </c>
      <c r="E1237" s="9" t="s">
        <v>20</v>
      </c>
      <c r="F1237" s="10">
        <v>20234603801802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231</v>
      </c>
      <c r="L1237" s="23" t="e">
        <v>#N/A</v>
      </c>
      <c r="M1237" s="10" t="s">
        <v>56</v>
      </c>
      <c r="N1237" s="9" t="s">
        <v>184</v>
      </c>
      <c r="O1237" s="10">
        <v>24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20</v>
      </c>
      <c r="E1238" s="9" t="s">
        <v>20</v>
      </c>
      <c r="F1238" s="10">
        <v>20234603845522</v>
      </c>
      <c r="G1238" s="20" t="s">
        <v>21</v>
      </c>
      <c r="H1238" s="9" t="s">
        <v>22</v>
      </c>
      <c r="I1238" s="9" t="s">
        <v>23</v>
      </c>
      <c r="J1238" s="8" t="s">
        <v>48</v>
      </c>
      <c r="K1238" s="10" t="s">
        <v>162</v>
      </c>
      <c r="L1238" s="23" t="e">
        <v>#N/A</v>
      </c>
      <c r="M1238" s="10" t="s">
        <v>181</v>
      </c>
      <c r="N1238" s="9" t="s">
        <v>184</v>
      </c>
      <c r="O1238" s="10">
        <v>22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20</v>
      </c>
      <c r="E1239" s="9" t="s">
        <v>20</v>
      </c>
      <c r="F1239" s="10">
        <v>20234603822792</v>
      </c>
      <c r="G1239" s="20" t="s">
        <v>21</v>
      </c>
      <c r="H1239" s="9" t="s">
        <v>22</v>
      </c>
      <c r="I1239" s="9" t="s">
        <v>37</v>
      </c>
      <c r="J1239" s="8" t="s">
        <v>48</v>
      </c>
      <c r="K1239" s="10" t="s">
        <v>173</v>
      </c>
      <c r="L1239" s="23" t="e">
        <v>#N/A</v>
      </c>
      <c r="M1239" s="10" t="s">
        <v>181</v>
      </c>
      <c r="N1239" s="9" t="s">
        <v>184</v>
      </c>
      <c r="O1239" s="10">
        <v>21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20</v>
      </c>
      <c r="E1240" s="9" t="s">
        <v>20</v>
      </c>
      <c r="F1240" s="10">
        <v>20234603834702</v>
      </c>
      <c r="G1240" s="20" t="s">
        <v>21</v>
      </c>
      <c r="H1240" s="9" t="s">
        <v>71</v>
      </c>
      <c r="I1240" s="9" t="s">
        <v>37</v>
      </c>
      <c r="J1240" s="8" t="s">
        <v>48</v>
      </c>
      <c r="K1240" s="10" t="s">
        <v>203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23"/>
      <c r="T1240" s="23"/>
      <c r="U1240" s="8" t="s">
        <v>32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20</v>
      </c>
      <c r="E1241" s="9" t="s">
        <v>20</v>
      </c>
      <c r="F1241" s="10">
        <v>20234603850282</v>
      </c>
      <c r="G1241" s="20" t="s">
        <v>21</v>
      </c>
      <c r="H1241" s="9" t="s">
        <v>143</v>
      </c>
      <c r="I1241" s="9" t="s">
        <v>37</v>
      </c>
      <c r="J1241" s="8" t="s">
        <v>48</v>
      </c>
      <c r="K1241" s="10" t="s">
        <v>247</v>
      </c>
      <c r="L1241" s="23" t="e">
        <v>#N/A</v>
      </c>
      <c r="M1241" s="10" t="s">
        <v>181</v>
      </c>
      <c r="N1241" s="9" t="s">
        <v>184</v>
      </c>
      <c r="O1241" s="10">
        <v>20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20</v>
      </c>
      <c r="E1242" s="9" t="s">
        <v>20</v>
      </c>
      <c r="F1242" s="10">
        <v>20234603850552</v>
      </c>
      <c r="G1242" s="20" t="s">
        <v>21</v>
      </c>
      <c r="H1242" s="9" t="s">
        <v>22</v>
      </c>
      <c r="I1242" s="9" t="s">
        <v>37</v>
      </c>
      <c r="J1242" s="8" t="s">
        <v>48</v>
      </c>
      <c r="K1242" s="10" t="s">
        <v>113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8"/>
      <c r="T1242" s="8"/>
      <c r="U1242" s="8" t="s">
        <v>32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20</v>
      </c>
      <c r="E1243" s="9" t="s">
        <v>20</v>
      </c>
      <c r="F1243" s="10">
        <v>20234603850912</v>
      </c>
      <c r="G1243" s="20" t="s">
        <v>21</v>
      </c>
      <c r="H1243" s="9" t="s">
        <v>71</v>
      </c>
      <c r="I1243" s="9" t="s">
        <v>23</v>
      </c>
      <c r="J1243" s="8" t="s">
        <v>48</v>
      </c>
      <c r="K1243" s="10" t="s">
        <v>162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20</v>
      </c>
      <c r="E1244" s="9" t="s">
        <v>20</v>
      </c>
      <c r="F1244" s="10">
        <v>20235210114972</v>
      </c>
      <c r="G1244" s="20" t="s">
        <v>21</v>
      </c>
      <c r="H1244" s="9" t="s">
        <v>36</v>
      </c>
      <c r="I1244" s="9" t="s">
        <v>37</v>
      </c>
      <c r="J1244" s="8" t="s">
        <v>24</v>
      </c>
      <c r="K1244" s="10" t="s">
        <v>119</v>
      </c>
      <c r="L1244" s="23" t="e">
        <v>#N/A</v>
      </c>
      <c r="M1244" s="10" t="s">
        <v>181</v>
      </c>
      <c r="N1244" s="9" t="s">
        <v>184</v>
      </c>
      <c r="O1244" s="10">
        <v>14</v>
      </c>
      <c r="P1244" s="2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20</v>
      </c>
      <c r="E1245" s="9" t="s">
        <v>20</v>
      </c>
      <c r="F1245" s="10">
        <v>20235210114962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23"/>
      <c r="T1245" s="23"/>
      <c r="U1245" s="8" t="s">
        <v>32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20</v>
      </c>
      <c r="E1246" s="9" t="s">
        <v>20</v>
      </c>
      <c r="F1246" s="10">
        <v>20234603884682</v>
      </c>
      <c r="G1246" s="20" t="s">
        <v>21</v>
      </c>
      <c r="H1246" s="9" t="s">
        <v>71</v>
      </c>
      <c r="I1246" s="9" t="s">
        <v>37</v>
      </c>
      <c r="J1246" s="8" t="s">
        <v>48</v>
      </c>
      <c r="K1246" s="10" t="s">
        <v>231</v>
      </c>
      <c r="L1246" s="23" t="e">
        <v>#N/A</v>
      </c>
      <c r="M1246" s="10" t="s">
        <v>181</v>
      </c>
      <c r="N1246" s="9" t="s">
        <v>184</v>
      </c>
      <c r="O1246" s="10">
        <v>19</v>
      </c>
      <c r="P1246" s="1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20</v>
      </c>
      <c r="E1247" s="9" t="s">
        <v>20</v>
      </c>
      <c r="F1247" s="10">
        <v>20234603891222</v>
      </c>
      <c r="G1247" s="20" t="s">
        <v>21</v>
      </c>
      <c r="H1247" s="9" t="s">
        <v>22</v>
      </c>
      <c r="I1247" s="9" t="s">
        <v>45</v>
      </c>
      <c r="J1247" s="8" t="s">
        <v>24</v>
      </c>
      <c r="K1247" s="10" t="s">
        <v>47</v>
      </c>
      <c r="L1247" s="23" t="e">
        <v>#N/A</v>
      </c>
      <c r="M1247" s="10" t="s">
        <v>254</v>
      </c>
      <c r="N1247" s="9" t="s">
        <v>184</v>
      </c>
      <c r="O1247" s="10">
        <v>32</v>
      </c>
      <c r="P1247" s="14" t="s">
        <v>29</v>
      </c>
      <c r="Q1247" s="12" t="s">
        <v>30</v>
      </c>
      <c r="R1247" s="27" t="s">
        <v>31</v>
      </c>
      <c r="S1247" s="8"/>
      <c r="T1247" s="8"/>
      <c r="U1247" s="8" t="s">
        <v>32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20</v>
      </c>
      <c r="E1248" s="9" t="s">
        <v>20</v>
      </c>
      <c r="F1248" s="10">
        <v>20235210115762</v>
      </c>
      <c r="G1248" s="20" t="s">
        <v>21</v>
      </c>
      <c r="H1248" s="9" t="s">
        <v>36</v>
      </c>
      <c r="I1248" s="9" t="s">
        <v>37</v>
      </c>
      <c r="J1248" s="8" t="s">
        <v>24</v>
      </c>
      <c r="K1248" s="10" t="s">
        <v>119</v>
      </c>
      <c r="L1248" s="23" t="e">
        <v>#N/A</v>
      </c>
      <c r="M1248" s="10" t="s">
        <v>181</v>
      </c>
      <c r="N1248" s="9" t="s">
        <v>184</v>
      </c>
      <c r="O1248" s="10">
        <v>13</v>
      </c>
      <c r="P1248" s="24" t="s">
        <v>29</v>
      </c>
      <c r="Q1248" s="12" t="s">
        <v>30</v>
      </c>
      <c r="R1248" s="17" t="s">
        <v>31</v>
      </c>
      <c r="S1248" s="23"/>
      <c r="T1248" s="23"/>
      <c r="U1248" s="8" t="s">
        <v>32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20</v>
      </c>
      <c r="E1249" s="9" t="s">
        <v>20</v>
      </c>
      <c r="F1249" s="10">
        <v>20234603894392</v>
      </c>
      <c r="G1249" s="20" t="s">
        <v>21</v>
      </c>
      <c r="H1249" s="9" t="s">
        <v>143</v>
      </c>
      <c r="I1249" s="9" t="s">
        <v>46</v>
      </c>
      <c r="J1249" s="8" t="s">
        <v>48</v>
      </c>
      <c r="K1249" s="10" t="s">
        <v>169</v>
      </c>
      <c r="L1249" s="23" t="e">
        <v>#N/A</v>
      </c>
      <c r="M1249" s="10" t="s">
        <v>181</v>
      </c>
      <c r="N1249" s="9" t="s">
        <v>184</v>
      </c>
      <c r="O1249" s="10">
        <v>12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20</v>
      </c>
      <c r="E1250" s="9" t="s">
        <v>20</v>
      </c>
      <c r="F1250" s="10">
        <v>20235210116172</v>
      </c>
      <c r="G1250" s="20" t="s">
        <v>21</v>
      </c>
      <c r="H1250" s="9" t="s">
        <v>36</v>
      </c>
      <c r="I1250" s="9" t="s">
        <v>37</v>
      </c>
      <c r="J1250" s="8" t="s">
        <v>24</v>
      </c>
      <c r="K1250" s="10" t="s">
        <v>255</v>
      </c>
      <c r="L1250" s="23" t="e">
        <v>#N/A</v>
      </c>
      <c r="M1250" s="10" t="s">
        <v>254</v>
      </c>
      <c r="N1250" s="9" t="s">
        <v>184</v>
      </c>
      <c r="O1250" s="10">
        <v>21</v>
      </c>
      <c r="P1250" s="14" t="s">
        <v>29</v>
      </c>
      <c r="Q1250" s="12" t="s">
        <v>30</v>
      </c>
      <c r="R1250" s="27" t="s">
        <v>31</v>
      </c>
      <c r="S1250" s="23"/>
      <c r="T1250" s="23"/>
      <c r="U1250" s="8" t="s">
        <v>32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20</v>
      </c>
      <c r="E1251" s="9" t="s">
        <v>20</v>
      </c>
      <c r="F1251" s="10">
        <v>20234603923962</v>
      </c>
      <c r="G1251" s="20" t="s">
        <v>21</v>
      </c>
      <c r="H1251" s="9" t="s">
        <v>143</v>
      </c>
      <c r="I1251" s="9" t="s">
        <v>46</v>
      </c>
      <c r="J1251" s="8" t="s">
        <v>48</v>
      </c>
      <c r="K1251" s="10" t="s">
        <v>113</v>
      </c>
      <c r="L1251" s="23" t="e">
        <v>#N/A</v>
      </c>
      <c r="M1251" s="10" t="s">
        <v>181</v>
      </c>
      <c r="N1251" s="9" t="s">
        <v>184</v>
      </c>
      <c r="O1251" s="10">
        <v>26</v>
      </c>
      <c r="P1251" s="14" t="s">
        <v>29</v>
      </c>
      <c r="Q1251" s="12" t="s">
        <v>30</v>
      </c>
      <c r="R1251" s="27" t="s">
        <v>31</v>
      </c>
      <c r="S1251" s="8"/>
      <c r="T1251" s="8"/>
      <c r="U1251" s="8" t="s">
        <v>32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20</v>
      </c>
      <c r="E1252" s="9" t="s">
        <v>20</v>
      </c>
      <c r="F1252" s="10">
        <v>20234603941092</v>
      </c>
      <c r="G1252" s="20" t="s">
        <v>21</v>
      </c>
      <c r="H1252" s="9" t="s">
        <v>22</v>
      </c>
      <c r="I1252" s="9" t="s">
        <v>23</v>
      </c>
      <c r="J1252" s="8" t="s">
        <v>24</v>
      </c>
      <c r="K1252" s="10" t="s">
        <v>119</v>
      </c>
      <c r="L1252" s="23" t="e">
        <v>#N/A</v>
      </c>
      <c r="M1252" s="10" t="s">
        <v>181</v>
      </c>
      <c r="N1252" s="9" t="s">
        <v>184</v>
      </c>
      <c r="O1252" s="10">
        <v>15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20</v>
      </c>
      <c r="E1253" s="9" t="s">
        <v>20</v>
      </c>
      <c r="F1253" s="10">
        <v>20234603941932</v>
      </c>
      <c r="G1253" s="20" t="s">
        <v>21</v>
      </c>
      <c r="H1253" s="9" t="s">
        <v>22</v>
      </c>
      <c r="I1253" s="9" t="s">
        <v>37</v>
      </c>
      <c r="J1253" s="8" t="s">
        <v>48</v>
      </c>
      <c r="K1253" s="10" t="s">
        <v>247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20</v>
      </c>
      <c r="E1254" s="9" t="s">
        <v>20</v>
      </c>
      <c r="F1254" s="10">
        <v>20234213977222</v>
      </c>
      <c r="G1254" s="20" t="s">
        <v>21</v>
      </c>
      <c r="H1254" s="9" t="s">
        <v>36</v>
      </c>
      <c r="I1254" s="9" t="s">
        <v>23</v>
      </c>
      <c r="J1254" s="8" t="s">
        <v>48</v>
      </c>
      <c r="K1254" s="10" t="s">
        <v>238</v>
      </c>
      <c r="L1254" s="23" t="e">
        <v>#N/A</v>
      </c>
      <c r="M1254" s="10" t="s">
        <v>254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20</v>
      </c>
      <c r="E1255" s="9" t="s">
        <v>20</v>
      </c>
      <c r="F1255" s="10">
        <v>20234604032052</v>
      </c>
      <c r="G1255" s="20" t="s">
        <v>21</v>
      </c>
      <c r="H1255" s="9" t="s">
        <v>71</v>
      </c>
      <c r="I1255" s="9" t="s">
        <v>37</v>
      </c>
      <c r="J1255" s="8" t="s">
        <v>48</v>
      </c>
      <c r="K1255" s="10" t="s">
        <v>250</v>
      </c>
      <c r="L1255" s="23" t="e">
        <v>#N/A</v>
      </c>
      <c r="M1255" s="10" t="s">
        <v>201</v>
      </c>
      <c r="N1255" s="9" t="s">
        <v>184</v>
      </c>
      <c r="O1255" s="10">
        <v>28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20</v>
      </c>
      <c r="E1256" s="9" t="s">
        <v>20</v>
      </c>
      <c r="F1256" s="10">
        <v>20234604065172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162</v>
      </c>
      <c r="L1256" s="23" t="e">
        <v>#N/A</v>
      </c>
      <c r="M1256" s="10" t="s">
        <v>181</v>
      </c>
      <c r="N1256" s="9" t="s">
        <v>184</v>
      </c>
      <c r="O1256" s="10">
        <v>10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20</v>
      </c>
      <c r="E1257" s="9" t="s">
        <v>20</v>
      </c>
      <c r="F1257" s="10">
        <v>20234604022692</v>
      </c>
      <c r="G1257" s="20" t="s">
        <v>21</v>
      </c>
      <c r="H1257" s="9" t="s">
        <v>22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9</v>
      </c>
      <c r="P1257" s="14" t="s">
        <v>29</v>
      </c>
      <c r="Q1257" s="12" t="s">
        <v>30</v>
      </c>
      <c r="R1257" s="27" t="s">
        <v>31</v>
      </c>
      <c r="S1257" s="23"/>
      <c r="T1257" s="23"/>
      <c r="U1257" s="8" t="s">
        <v>32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20</v>
      </c>
      <c r="E1258" s="9" t="s">
        <v>20</v>
      </c>
      <c r="F1258" s="10">
        <v>20234604062862</v>
      </c>
      <c r="G1258" s="20" t="s">
        <v>21</v>
      </c>
      <c r="H1258" s="9" t="s">
        <v>71</v>
      </c>
      <c r="I1258" s="9" t="s">
        <v>37</v>
      </c>
      <c r="J1258" s="8" t="s">
        <v>48</v>
      </c>
      <c r="K1258" s="10" t="s">
        <v>173</v>
      </c>
      <c r="L1258" s="23" t="e">
        <v>#N/A</v>
      </c>
      <c r="M1258" s="10" t="s">
        <v>181</v>
      </c>
      <c r="N1258" s="9" t="s">
        <v>184</v>
      </c>
      <c r="O1258" s="10">
        <v>17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20</v>
      </c>
      <c r="E1259" s="9" t="s">
        <v>20</v>
      </c>
      <c r="F1259" s="10">
        <v>20234604089812</v>
      </c>
      <c r="G1259" s="20" t="s">
        <v>21</v>
      </c>
      <c r="H1259" s="9" t="s">
        <v>143</v>
      </c>
      <c r="I1259" s="9" t="s">
        <v>46</v>
      </c>
      <c r="J1259" s="8" t="s">
        <v>48</v>
      </c>
      <c r="K1259" s="10" t="s">
        <v>169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8"/>
      <c r="T1259" s="8"/>
      <c r="U1259" s="8" t="s">
        <v>32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20</v>
      </c>
      <c r="E1260" s="9" t="s">
        <v>20</v>
      </c>
      <c r="F1260" s="10">
        <v>20234604090442</v>
      </c>
      <c r="G1260" s="20" t="s">
        <v>21</v>
      </c>
      <c r="H1260" s="9" t="s">
        <v>22</v>
      </c>
      <c r="I1260" s="9" t="s">
        <v>37</v>
      </c>
      <c r="J1260" s="8" t="s">
        <v>48</v>
      </c>
      <c r="K1260" s="10" t="s">
        <v>256</v>
      </c>
      <c r="L1260" s="23" t="e">
        <v>#N/A</v>
      </c>
      <c r="M1260" s="10" t="s">
        <v>181</v>
      </c>
      <c r="N1260" s="9" t="s">
        <v>184</v>
      </c>
      <c r="O1260" s="10">
        <v>25</v>
      </c>
      <c r="P1260" s="14" t="s">
        <v>29</v>
      </c>
      <c r="Q1260" s="12" t="s">
        <v>30</v>
      </c>
      <c r="R1260" s="27" t="s">
        <v>31</v>
      </c>
      <c r="S1260" s="23"/>
      <c r="T1260" s="23"/>
      <c r="U1260" s="8" t="s">
        <v>32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20</v>
      </c>
      <c r="E1261" s="9" t="s">
        <v>20</v>
      </c>
      <c r="F1261" s="10">
        <v>20234604181962</v>
      </c>
      <c r="G1261" s="20" t="s">
        <v>21</v>
      </c>
      <c r="H1261" s="9" t="s">
        <v>143</v>
      </c>
      <c r="I1261" s="9" t="s">
        <v>37</v>
      </c>
      <c r="J1261" s="8" t="s">
        <v>48</v>
      </c>
      <c r="K1261" s="10" t="s">
        <v>169</v>
      </c>
      <c r="L1261" s="23" t="e">
        <v>#N/A</v>
      </c>
      <c r="M1261" s="10" t="s">
        <v>181</v>
      </c>
      <c r="N1261" s="9" t="s">
        <v>184</v>
      </c>
      <c r="O1261" s="10">
        <v>16</v>
      </c>
      <c r="P1261" s="14" t="s">
        <v>29</v>
      </c>
      <c r="Q1261" s="12" t="s">
        <v>30</v>
      </c>
      <c r="R1261" s="27" t="s">
        <v>31</v>
      </c>
      <c r="S1261" s="8"/>
      <c r="T1261" s="8"/>
      <c r="U1261" s="8" t="s">
        <v>32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20</v>
      </c>
      <c r="E1262" s="9" t="s">
        <v>20</v>
      </c>
      <c r="F1262" s="10">
        <v>20234604183162</v>
      </c>
      <c r="G1262" s="20" t="s">
        <v>21</v>
      </c>
      <c r="H1262" s="9" t="s">
        <v>143</v>
      </c>
      <c r="I1262" s="9" t="s">
        <v>46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23"/>
      <c r="T1262" s="23"/>
      <c r="U1262" s="8" t="s">
        <v>32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20</v>
      </c>
      <c r="E1263" s="9" t="s">
        <v>20</v>
      </c>
      <c r="F1263" s="10">
        <v>20234604186102</v>
      </c>
      <c r="G1263" s="20" t="s">
        <v>21</v>
      </c>
      <c r="H1263" s="9" t="s">
        <v>71</v>
      </c>
      <c r="I1263" s="9" t="s">
        <v>37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15</v>
      </c>
      <c r="P1263" s="14" t="s">
        <v>29</v>
      </c>
      <c r="Q1263" s="12" t="s">
        <v>30</v>
      </c>
      <c r="R1263" s="27" t="s">
        <v>31</v>
      </c>
      <c r="S1263" s="8"/>
      <c r="T1263" s="8"/>
      <c r="U1263" s="8" t="s">
        <v>32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20</v>
      </c>
      <c r="E1264" s="9" t="s">
        <v>20</v>
      </c>
      <c r="F1264" s="10">
        <v>20234604184382</v>
      </c>
      <c r="G1264" s="20" t="s">
        <v>21</v>
      </c>
      <c r="H1264" s="9" t="s">
        <v>22</v>
      </c>
      <c r="I1264" s="9" t="s">
        <v>37</v>
      </c>
      <c r="J1264" s="8" t="s">
        <v>48</v>
      </c>
      <c r="K1264" s="10" t="s">
        <v>250</v>
      </c>
      <c r="L1264" s="23" t="e">
        <v>#N/A</v>
      </c>
      <c r="M1264" s="10" t="s">
        <v>201</v>
      </c>
      <c r="N1264" s="9" t="s">
        <v>184</v>
      </c>
      <c r="O1264" s="10">
        <v>24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20</v>
      </c>
      <c r="E1265" s="9" t="s">
        <v>20</v>
      </c>
      <c r="F1265" s="10">
        <v>20234604186282</v>
      </c>
      <c r="G1265" s="20" t="s">
        <v>21</v>
      </c>
      <c r="H1265" s="9" t="s">
        <v>22</v>
      </c>
      <c r="I1265" s="9" t="s">
        <v>81</v>
      </c>
      <c r="J1265" s="8" t="s">
        <v>24</v>
      </c>
      <c r="K1265" s="10" t="s">
        <v>239</v>
      </c>
      <c r="L1265" s="23" t="e">
        <v>#N/A</v>
      </c>
      <c r="M1265" s="10" t="s">
        <v>181</v>
      </c>
      <c r="N1265" s="9" t="s">
        <v>184</v>
      </c>
      <c r="O1265" s="10">
        <v>10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20</v>
      </c>
      <c r="E1266" s="9" t="s">
        <v>20</v>
      </c>
      <c r="F1266" s="10">
        <v>20234604190582</v>
      </c>
      <c r="G1266" s="20" t="s">
        <v>21</v>
      </c>
      <c r="H1266" s="9" t="s">
        <v>71</v>
      </c>
      <c r="I1266" s="9" t="s">
        <v>37</v>
      </c>
      <c r="J1266" s="8" t="s">
        <v>48</v>
      </c>
      <c r="K1266" s="10" t="s">
        <v>257</v>
      </c>
      <c r="L1266" s="23" t="e">
        <v>#N/A</v>
      </c>
      <c r="M1266" s="10" t="s">
        <v>206</v>
      </c>
      <c r="N1266" s="9" t="s">
        <v>184</v>
      </c>
      <c r="O1266" s="10">
        <v>14</v>
      </c>
      <c r="P1266" s="14" t="s">
        <v>29</v>
      </c>
      <c r="Q1266" s="12" t="s">
        <v>30</v>
      </c>
      <c r="R1266" s="28" t="s">
        <v>31</v>
      </c>
      <c r="S1266" s="23"/>
      <c r="T1266" s="23"/>
      <c r="U1266" s="8" t="s">
        <v>32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20</v>
      </c>
      <c r="E1267" s="9" t="s">
        <v>20</v>
      </c>
      <c r="F1267" s="10">
        <v>20234604265302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231</v>
      </c>
      <c r="L1267" s="23" t="e">
        <v>#N/A</v>
      </c>
      <c r="M1267" s="10" t="s">
        <v>181</v>
      </c>
      <c r="N1267" s="9" t="s">
        <v>184</v>
      </c>
      <c r="O1267" s="10">
        <v>18</v>
      </c>
      <c r="P1267" s="14" t="s">
        <v>29</v>
      </c>
      <c r="Q1267" s="12" t="s">
        <v>30</v>
      </c>
      <c r="R1267" s="28" t="s">
        <v>31</v>
      </c>
      <c r="S1267" s="8"/>
      <c r="T1267" s="8"/>
      <c r="U1267" s="8" t="s">
        <v>32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20</v>
      </c>
      <c r="E1268" s="9" t="s">
        <v>20</v>
      </c>
      <c r="F1268" s="10">
        <v>20234604252502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250</v>
      </c>
      <c r="L1268" s="23" t="e">
        <v>#N/A</v>
      </c>
      <c r="M1268" s="10" t="s">
        <v>181</v>
      </c>
      <c r="N1268" s="9" t="s">
        <v>184</v>
      </c>
      <c r="O1268" s="10">
        <v>22</v>
      </c>
      <c r="P1268" s="14" t="s">
        <v>29</v>
      </c>
      <c r="Q1268" s="12" t="s">
        <v>30</v>
      </c>
      <c r="R1268" s="28" t="s">
        <v>31</v>
      </c>
      <c r="S1268" s="23"/>
      <c r="T1268" s="23"/>
      <c r="U1268" s="8" t="s">
        <v>32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20</v>
      </c>
      <c r="E1269" s="9" t="s">
        <v>20</v>
      </c>
      <c r="F1269" s="10">
        <v>20234604251522</v>
      </c>
      <c r="G1269" s="20" t="s">
        <v>21</v>
      </c>
      <c r="H1269" s="9" t="s">
        <v>22</v>
      </c>
      <c r="I1269" s="9" t="s">
        <v>37</v>
      </c>
      <c r="J1269" s="8" t="s">
        <v>48</v>
      </c>
      <c r="K1269" s="10" t="s">
        <v>247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8"/>
      <c r="T1269" s="8"/>
      <c r="U1269" s="8" t="s">
        <v>32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20</v>
      </c>
      <c r="E1270" s="20" t="s">
        <v>20</v>
      </c>
      <c r="F1270" s="10">
        <v>20234604340982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21" t="s">
        <v>231</v>
      </c>
      <c r="L1270" s="23" t="e">
        <v>#N/A</v>
      </c>
      <c r="M1270" s="21" t="s">
        <v>181</v>
      </c>
      <c r="N1270" s="9" t="s">
        <v>184</v>
      </c>
      <c r="O1270" s="21">
        <v>31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20</v>
      </c>
      <c r="E1271" s="20" t="s">
        <v>20</v>
      </c>
      <c r="F1271" s="10">
        <v>20234604360602</v>
      </c>
      <c r="G1271" s="20" t="s">
        <v>21</v>
      </c>
      <c r="H1271" s="9" t="s">
        <v>71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23"/>
      <c r="T1271" s="23"/>
      <c r="U1271" s="8" t="s">
        <v>32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20</v>
      </c>
      <c r="E1272" s="9" t="s">
        <v>20</v>
      </c>
      <c r="F1272" s="10">
        <v>20234604329232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10" t="s">
        <v>173</v>
      </c>
      <c r="L1272" s="23" t="e">
        <v>#N/A</v>
      </c>
      <c r="M1272" s="10" t="s">
        <v>181</v>
      </c>
      <c r="N1272" s="9" t="s">
        <v>184</v>
      </c>
      <c r="O1272" s="10">
        <v>17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20</v>
      </c>
      <c r="E1273" s="20" t="s">
        <v>20</v>
      </c>
      <c r="F1273" s="10">
        <v>20234604624542</v>
      </c>
      <c r="G1273" s="20" t="s">
        <v>21</v>
      </c>
      <c r="H1273" s="9" t="s">
        <v>143</v>
      </c>
      <c r="I1273" s="9" t="s">
        <v>46</v>
      </c>
      <c r="J1273" s="8" t="s">
        <v>48</v>
      </c>
      <c r="K1273" s="21" t="s">
        <v>169</v>
      </c>
      <c r="L1273" s="23" t="e">
        <v>#N/A</v>
      </c>
      <c r="M1273" s="21" t="s">
        <v>201</v>
      </c>
      <c r="N1273" s="9" t="s">
        <v>184</v>
      </c>
      <c r="O1273" s="21">
        <v>31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20</v>
      </c>
      <c r="E1274" s="9" t="s">
        <v>20</v>
      </c>
      <c r="F1274" s="10">
        <v>20234604192342</v>
      </c>
      <c r="G1274" s="20" t="s">
        <v>21</v>
      </c>
      <c r="H1274" s="9" t="s">
        <v>22</v>
      </c>
      <c r="I1274" s="9" t="s">
        <v>23</v>
      </c>
      <c r="J1274" s="8" t="s">
        <v>48</v>
      </c>
      <c r="K1274" s="10" t="s">
        <v>231</v>
      </c>
      <c r="L1274" s="23" t="e">
        <v>#N/A</v>
      </c>
      <c r="M1274" s="10" t="s">
        <v>201</v>
      </c>
      <c r="N1274" s="9" t="s">
        <v>184</v>
      </c>
      <c r="O1274" s="10">
        <v>20</v>
      </c>
      <c r="P1274" s="14" t="s">
        <v>29</v>
      </c>
      <c r="Q1274" s="12" t="s">
        <v>30</v>
      </c>
      <c r="R1274" s="28" t="s">
        <v>31</v>
      </c>
      <c r="S1274" s="8"/>
      <c r="T1274" s="8"/>
      <c r="U1274" s="8" t="s">
        <v>32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20</v>
      </c>
      <c r="E1275" s="9" t="s">
        <v>20</v>
      </c>
      <c r="F1275" s="10">
        <v>20234604426622</v>
      </c>
      <c r="G1275" s="20" t="s">
        <v>21</v>
      </c>
      <c r="H1275" s="9" t="s">
        <v>143</v>
      </c>
      <c r="I1275" s="9" t="s">
        <v>37</v>
      </c>
      <c r="J1275" s="8" t="s">
        <v>48</v>
      </c>
      <c r="K1275" s="10" t="s">
        <v>173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23"/>
      <c r="T1275" s="23"/>
      <c r="U1275" s="8" t="s">
        <v>32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20</v>
      </c>
      <c r="E1276" s="9" t="s">
        <v>20</v>
      </c>
      <c r="F1276" s="10">
        <v>20235210126352</v>
      </c>
      <c r="G1276" s="20" t="s">
        <v>21</v>
      </c>
      <c r="H1276" s="9" t="s">
        <v>36</v>
      </c>
      <c r="I1276" s="9" t="s">
        <v>37</v>
      </c>
      <c r="J1276" s="8" t="s">
        <v>125</v>
      </c>
      <c r="K1276" s="10" t="s">
        <v>31</v>
      </c>
      <c r="L1276" s="23" t="e">
        <v>#N/A</v>
      </c>
      <c r="M1276" s="10" t="s">
        <v>206</v>
      </c>
      <c r="N1276" s="9" t="s">
        <v>184</v>
      </c>
      <c r="O1276" s="10">
        <v>15</v>
      </c>
      <c r="P1276" s="14" t="s">
        <v>29</v>
      </c>
      <c r="Q1276" s="12" t="s">
        <v>30</v>
      </c>
      <c r="R1276" s="28" t="s">
        <v>31</v>
      </c>
      <c r="S1276" s="8"/>
      <c r="T1276" s="8"/>
      <c r="U1276" s="8" t="s">
        <v>32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20</v>
      </c>
      <c r="E1277" s="9" t="s">
        <v>20</v>
      </c>
      <c r="F1277" s="10">
        <v>20234214187212</v>
      </c>
      <c r="G1277" s="20" t="s">
        <v>21</v>
      </c>
      <c r="H1277" s="9" t="s">
        <v>36</v>
      </c>
      <c r="I1277" s="9" t="s">
        <v>23</v>
      </c>
      <c r="J1277" s="8" t="s">
        <v>48</v>
      </c>
      <c r="K1277" s="10" t="s">
        <v>127</v>
      </c>
      <c r="L1277" s="23" t="e">
        <v>#N/A</v>
      </c>
      <c r="M1277" s="10" t="s">
        <v>181</v>
      </c>
      <c r="N1277" s="9" t="s">
        <v>184</v>
      </c>
      <c r="O1277" s="10">
        <v>41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20</v>
      </c>
      <c r="E1278" s="9" t="s">
        <v>20</v>
      </c>
      <c r="F1278" s="10">
        <v>20234604452042</v>
      </c>
      <c r="G1278" s="20" t="s">
        <v>21</v>
      </c>
      <c r="H1278" s="9" t="s">
        <v>22</v>
      </c>
      <c r="I1278" s="9" t="s">
        <v>37</v>
      </c>
      <c r="J1278" s="8" t="s">
        <v>48</v>
      </c>
      <c r="K1278" s="10" t="s">
        <v>258</v>
      </c>
      <c r="L1278" s="23" t="e">
        <v>#N/A</v>
      </c>
      <c r="M1278" s="10" t="s">
        <v>181</v>
      </c>
      <c r="N1278" s="9" t="s">
        <v>184</v>
      </c>
      <c r="O1278" s="10">
        <v>19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20</v>
      </c>
      <c r="E1279" s="9" t="s">
        <v>20</v>
      </c>
      <c r="F1279" s="10">
        <v>20234604426202</v>
      </c>
      <c r="G1279" s="20" t="s">
        <v>21</v>
      </c>
      <c r="H1279" s="9" t="s">
        <v>71</v>
      </c>
      <c r="I1279" s="9" t="s">
        <v>46</v>
      </c>
      <c r="J1279" s="8" t="s">
        <v>48</v>
      </c>
      <c r="K1279" s="10" t="s">
        <v>169</v>
      </c>
      <c r="L1279" s="23" t="e">
        <v>#N/A</v>
      </c>
      <c r="M1279" s="10" t="s">
        <v>201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20</v>
      </c>
      <c r="E1280" s="9" t="s">
        <v>20</v>
      </c>
      <c r="F1280" s="10">
        <v>20235210126962</v>
      </c>
      <c r="G1280" s="20" t="s">
        <v>21</v>
      </c>
      <c r="H1280" s="9" t="s">
        <v>36</v>
      </c>
      <c r="I1280" s="9" t="s">
        <v>37</v>
      </c>
      <c r="J1280" s="8" t="s">
        <v>24</v>
      </c>
      <c r="K1280" s="10" t="s">
        <v>119</v>
      </c>
      <c r="L1280" s="23" t="e">
        <v>#N/A</v>
      </c>
      <c r="M1280" s="10" t="s">
        <v>181</v>
      </c>
      <c r="N1280" s="9" t="s">
        <v>184</v>
      </c>
      <c r="O1280" s="10">
        <v>9</v>
      </c>
      <c r="P1280" s="14" t="s">
        <v>29</v>
      </c>
      <c r="Q1280" s="12" t="s">
        <v>30</v>
      </c>
      <c r="R1280" s="28" t="s">
        <v>31</v>
      </c>
      <c r="S1280" s="23"/>
      <c r="T1280" s="23"/>
      <c r="U1280" s="8" t="s">
        <v>32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20</v>
      </c>
      <c r="E1281" s="9" t="s">
        <v>20</v>
      </c>
      <c r="F1281" s="10">
        <v>20234604519982</v>
      </c>
      <c r="G1281" s="20" t="s">
        <v>21</v>
      </c>
      <c r="H1281" s="9" t="s">
        <v>22</v>
      </c>
      <c r="I1281" s="9" t="s">
        <v>37</v>
      </c>
      <c r="J1281" s="8" t="s">
        <v>48</v>
      </c>
      <c r="K1281" s="10" t="s">
        <v>169</v>
      </c>
      <c r="L1281" s="23" t="e">
        <v>#N/A</v>
      </c>
      <c r="M1281" s="10" t="s">
        <v>181</v>
      </c>
      <c r="N1281" s="9" t="s">
        <v>184</v>
      </c>
      <c r="O1281" s="10">
        <v>18</v>
      </c>
      <c r="P1281" s="14" t="s">
        <v>29</v>
      </c>
      <c r="Q1281" s="12" t="s">
        <v>30</v>
      </c>
      <c r="R1281" s="27" t="s">
        <v>31</v>
      </c>
      <c r="S1281" s="23"/>
      <c r="T1281" s="23"/>
      <c r="U1281" s="8" t="s">
        <v>32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20</v>
      </c>
      <c r="E1282" s="9" t="s">
        <v>20</v>
      </c>
      <c r="F1282" s="10">
        <v>20234604486742</v>
      </c>
      <c r="G1282" s="20" t="s">
        <v>21</v>
      </c>
      <c r="H1282" s="9" t="s">
        <v>36</v>
      </c>
      <c r="I1282" s="9" t="s">
        <v>37</v>
      </c>
      <c r="J1282" s="8" t="s">
        <v>48</v>
      </c>
      <c r="K1282" s="10" t="s">
        <v>162</v>
      </c>
      <c r="L1282" s="23" t="e">
        <v>#N/A</v>
      </c>
      <c r="M1282" s="10" t="s">
        <v>201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8"/>
      <c r="T1282" s="8"/>
      <c r="U1282" s="8" t="s">
        <v>32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20</v>
      </c>
      <c r="E1283" s="9" t="s">
        <v>20</v>
      </c>
      <c r="F1283" s="10">
        <v>20234604549072</v>
      </c>
      <c r="G1283" s="20" t="s">
        <v>21</v>
      </c>
      <c r="H1283" s="9" t="s">
        <v>84</v>
      </c>
      <c r="I1283" s="9" t="s">
        <v>37</v>
      </c>
      <c r="J1283" s="8" t="s">
        <v>48</v>
      </c>
      <c r="K1283" s="10" t="s">
        <v>203</v>
      </c>
      <c r="L1283" s="23" t="e">
        <v>#N/A</v>
      </c>
      <c r="M1283" s="10" t="s">
        <v>181</v>
      </c>
      <c r="N1283" s="9" t="s">
        <v>184</v>
      </c>
      <c r="O1283" s="10">
        <v>17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20</v>
      </c>
      <c r="E1284" s="9" t="s">
        <v>20</v>
      </c>
      <c r="F1284" s="10">
        <v>20235210128162</v>
      </c>
      <c r="G1284" s="20" t="s">
        <v>21</v>
      </c>
      <c r="H1284" s="9" t="s">
        <v>36</v>
      </c>
      <c r="I1284" s="9" t="s">
        <v>37</v>
      </c>
      <c r="J1284" s="8" t="s">
        <v>24</v>
      </c>
      <c r="K1284" s="10" t="s">
        <v>119</v>
      </c>
      <c r="L1284" s="23" t="e">
        <v>#N/A</v>
      </c>
      <c r="M1284" s="10" t="s">
        <v>181</v>
      </c>
      <c r="N1284" s="9" t="s">
        <v>184</v>
      </c>
      <c r="O1284" s="10">
        <v>7</v>
      </c>
      <c r="P1284" s="14" t="s">
        <v>29</v>
      </c>
      <c r="Q1284" s="12" t="s">
        <v>30</v>
      </c>
      <c r="R1284" s="27" t="s">
        <v>31</v>
      </c>
      <c r="S1284" s="23"/>
      <c r="T1284" s="23"/>
      <c r="U1284" s="8" t="s">
        <v>32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20</v>
      </c>
      <c r="E1285" s="9" t="s">
        <v>20</v>
      </c>
      <c r="F1285" s="10">
        <v>20235210129752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254</v>
      </c>
      <c r="N1285" s="9" t="s">
        <v>184</v>
      </c>
      <c r="O1285" s="10">
        <v>9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20</v>
      </c>
      <c r="E1286" s="9" t="s">
        <v>20</v>
      </c>
      <c r="F1286" s="10">
        <v>20234604566352</v>
      </c>
      <c r="G1286" s="20" t="s">
        <v>21</v>
      </c>
      <c r="H1286" s="9" t="s">
        <v>71</v>
      </c>
      <c r="I1286" s="9" t="s">
        <v>46</v>
      </c>
      <c r="J1286" s="8" t="s">
        <v>48</v>
      </c>
      <c r="K1286" s="10" t="s">
        <v>169</v>
      </c>
      <c r="L1286" s="23" t="e">
        <v>#N/A</v>
      </c>
      <c r="M1286" s="10" t="s">
        <v>181</v>
      </c>
      <c r="N1286" s="9" t="s">
        <v>184</v>
      </c>
      <c r="O1286" s="10">
        <v>13</v>
      </c>
      <c r="P1286" s="14" t="s">
        <v>29</v>
      </c>
      <c r="Q1286" s="12" t="s">
        <v>30</v>
      </c>
      <c r="R1286" s="27" t="s">
        <v>31</v>
      </c>
      <c r="S1286" s="8"/>
      <c r="T1286" s="8"/>
      <c r="U1286" s="8" t="s">
        <v>32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20</v>
      </c>
      <c r="E1287" s="9" t="s">
        <v>20</v>
      </c>
      <c r="F1287" s="10">
        <v>20234604623402</v>
      </c>
      <c r="G1287" s="20" t="s">
        <v>21</v>
      </c>
      <c r="H1287" s="9" t="s">
        <v>71</v>
      </c>
      <c r="I1287" s="9" t="s">
        <v>46</v>
      </c>
      <c r="J1287" s="8" t="s">
        <v>125</v>
      </c>
      <c r="K1287" s="10" t="s">
        <v>259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20</v>
      </c>
      <c r="E1288" s="20" t="s">
        <v>20</v>
      </c>
      <c r="F1288" s="10">
        <v>20234604622522</v>
      </c>
      <c r="G1288" s="20" t="s">
        <v>21</v>
      </c>
      <c r="H1288" s="9" t="s">
        <v>84</v>
      </c>
      <c r="I1288" s="9" t="s">
        <v>37</v>
      </c>
      <c r="J1288" s="8" t="s">
        <v>48</v>
      </c>
      <c r="K1288" s="21" t="s">
        <v>231</v>
      </c>
      <c r="L1288" s="23" t="e">
        <v>#N/A</v>
      </c>
      <c r="M1288" s="21" t="s">
        <v>181</v>
      </c>
      <c r="N1288" s="9" t="s">
        <v>184</v>
      </c>
      <c r="O1288" s="21">
        <v>23</v>
      </c>
      <c r="P1288" s="14" t="s">
        <v>29</v>
      </c>
      <c r="Q1288" s="12" t="s">
        <v>30</v>
      </c>
      <c r="R1288" s="27" t="s">
        <v>31</v>
      </c>
      <c r="S1288" s="23"/>
      <c r="T1288" s="23"/>
      <c r="U1288" s="8" t="s">
        <v>32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20</v>
      </c>
      <c r="E1289" s="9" t="s">
        <v>20</v>
      </c>
      <c r="F1289" s="10">
        <v>20234604571322</v>
      </c>
      <c r="G1289" s="20" t="s">
        <v>21</v>
      </c>
      <c r="H1289" s="9" t="s">
        <v>22</v>
      </c>
      <c r="I1289" s="9" t="s">
        <v>37</v>
      </c>
      <c r="J1289" s="8" t="s">
        <v>48</v>
      </c>
      <c r="K1289" s="10" t="s">
        <v>203</v>
      </c>
      <c r="L1289" s="23" t="e">
        <v>#N/A</v>
      </c>
      <c r="M1289" s="10" t="s">
        <v>181</v>
      </c>
      <c r="N1289" s="9" t="s">
        <v>184</v>
      </c>
      <c r="O1289" s="10">
        <v>12</v>
      </c>
      <c r="P1289" s="14" t="s">
        <v>29</v>
      </c>
      <c r="Q1289" s="12" t="s">
        <v>30</v>
      </c>
      <c r="R1289" s="28" t="s">
        <v>31</v>
      </c>
      <c r="S1289" s="23"/>
      <c r="T1289" s="23"/>
      <c r="U1289" s="8" t="s">
        <v>32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20</v>
      </c>
      <c r="E1290" s="20" t="s">
        <v>20</v>
      </c>
      <c r="F1290" s="10">
        <v>20234604652212</v>
      </c>
      <c r="G1290" s="20" t="s">
        <v>21</v>
      </c>
      <c r="H1290" s="9" t="s">
        <v>71</v>
      </c>
      <c r="I1290" s="9" t="s">
        <v>37</v>
      </c>
      <c r="J1290" s="8" t="s">
        <v>48</v>
      </c>
      <c r="K1290" s="21" t="s">
        <v>250</v>
      </c>
      <c r="L1290" s="23" t="e">
        <v>#N/A</v>
      </c>
      <c r="M1290" s="21" t="s">
        <v>181</v>
      </c>
      <c r="N1290" s="9" t="s">
        <v>184</v>
      </c>
      <c r="O1290" s="21">
        <v>22</v>
      </c>
      <c r="P1290" s="14" t="s">
        <v>29</v>
      </c>
      <c r="Q1290" s="12" t="s">
        <v>30</v>
      </c>
      <c r="R1290" s="27" t="s">
        <v>31</v>
      </c>
      <c r="S1290" s="8"/>
      <c r="T1290" s="8"/>
      <c r="U1290" s="8" t="s">
        <v>32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20</v>
      </c>
      <c r="E1291" s="20" t="s">
        <v>20</v>
      </c>
      <c r="F1291" s="10">
        <v>20234604730402</v>
      </c>
      <c r="G1291" s="20" t="s">
        <v>21</v>
      </c>
      <c r="H1291" s="9" t="s">
        <v>143</v>
      </c>
      <c r="I1291" s="9" t="s">
        <v>37</v>
      </c>
      <c r="J1291" s="8" t="s">
        <v>48</v>
      </c>
      <c r="K1291" s="21" t="s">
        <v>162</v>
      </c>
      <c r="L1291" s="23" t="e">
        <v>#N/A</v>
      </c>
      <c r="M1291" s="21" t="s">
        <v>181</v>
      </c>
      <c r="N1291" s="9" t="s">
        <v>184</v>
      </c>
      <c r="O1291" s="21">
        <v>23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20</v>
      </c>
      <c r="E1292" s="20" t="s">
        <v>20</v>
      </c>
      <c r="F1292" s="10">
        <v>20235210133102</v>
      </c>
      <c r="G1292" s="20" t="s">
        <v>21</v>
      </c>
      <c r="H1292" s="9" t="s">
        <v>36</v>
      </c>
      <c r="I1292" s="9" t="s">
        <v>37</v>
      </c>
      <c r="J1292" s="8" t="s">
        <v>24</v>
      </c>
      <c r="K1292" s="21" t="s">
        <v>119</v>
      </c>
      <c r="L1292" s="23" t="e">
        <v>#N/A</v>
      </c>
      <c r="M1292" s="21" t="s">
        <v>181</v>
      </c>
      <c r="N1292" s="9" t="s">
        <v>184</v>
      </c>
      <c r="O1292" s="21">
        <v>17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20</v>
      </c>
      <c r="E1293" s="20" t="s">
        <v>20</v>
      </c>
      <c r="F1293" s="10">
        <v>20234604617362</v>
      </c>
      <c r="G1293" s="20" t="s">
        <v>21</v>
      </c>
      <c r="H1293" s="9" t="s">
        <v>71</v>
      </c>
      <c r="I1293" s="9" t="s">
        <v>37</v>
      </c>
      <c r="J1293" s="8" t="s">
        <v>48</v>
      </c>
      <c r="K1293" s="10" t="s">
        <v>247</v>
      </c>
      <c r="L1293" s="23" t="e">
        <v>#N/A</v>
      </c>
      <c r="M1293" s="10" t="s">
        <v>181</v>
      </c>
      <c r="N1293" s="9" t="s">
        <v>184</v>
      </c>
      <c r="O1293" s="10">
        <v>17</v>
      </c>
      <c r="P1293" s="14" t="s">
        <v>29</v>
      </c>
      <c r="Q1293" s="12" t="s">
        <v>30</v>
      </c>
      <c r="R1293" s="29" t="s">
        <v>31</v>
      </c>
      <c r="S1293" s="8"/>
      <c r="T1293" s="8"/>
      <c r="U1293" s="8" t="s">
        <v>32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20</v>
      </c>
      <c r="E1294" s="20" t="s">
        <v>20</v>
      </c>
      <c r="F1294" s="10">
        <v>20234604617162</v>
      </c>
      <c r="G1294" s="20" t="s">
        <v>21</v>
      </c>
      <c r="H1294" s="9" t="s">
        <v>22</v>
      </c>
      <c r="I1294" s="9" t="s">
        <v>37</v>
      </c>
      <c r="J1294" s="8" t="s">
        <v>48</v>
      </c>
      <c r="K1294" s="21" t="s">
        <v>203</v>
      </c>
      <c r="L1294" s="23" t="e">
        <v>#N/A</v>
      </c>
      <c r="M1294" s="21" t="s">
        <v>181</v>
      </c>
      <c r="N1294" s="9" t="s">
        <v>184</v>
      </c>
      <c r="O1294" s="21">
        <v>17</v>
      </c>
      <c r="P1294" s="14" t="s">
        <v>29</v>
      </c>
      <c r="Q1294" s="12" t="s">
        <v>30</v>
      </c>
      <c r="R1294" s="27" t="s">
        <v>31</v>
      </c>
      <c r="S1294" s="8"/>
      <c r="T1294" s="8"/>
      <c r="U1294" s="8" t="s">
        <v>32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20</v>
      </c>
      <c r="E1295" s="20" t="s">
        <v>20</v>
      </c>
      <c r="F1295" s="10">
        <v>20234604721392</v>
      </c>
      <c r="G1295" s="20" t="s">
        <v>21</v>
      </c>
      <c r="H1295" s="9" t="s">
        <v>143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21</v>
      </c>
      <c r="P1295" s="14" t="s">
        <v>29</v>
      </c>
      <c r="Q1295" s="12" t="s">
        <v>30</v>
      </c>
      <c r="R1295" s="27" t="s">
        <v>31</v>
      </c>
      <c r="S1295" s="23"/>
      <c r="T1295" s="23"/>
      <c r="U1295" s="8" t="s">
        <v>32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20</v>
      </c>
      <c r="E1296" s="20" t="s">
        <v>20</v>
      </c>
      <c r="F1296" s="10">
        <v>20234604810922</v>
      </c>
      <c r="G1296" s="20" t="s">
        <v>21</v>
      </c>
      <c r="H1296" s="9" t="s">
        <v>71</v>
      </c>
      <c r="I1296" s="9" t="s">
        <v>37</v>
      </c>
      <c r="J1296" s="8" t="s">
        <v>48</v>
      </c>
      <c r="K1296" s="21" t="s">
        <v>127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8"/>
      <c r="T1296" s="8"/>
      <c r="U1296" s="8" t="s">
        <v>32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20</v>
      </c>
      <c r="E1297" s="9" t="s">
        <v>20</v>
      </c>
      <c r="F1297" s="10">
        <v>20234604811082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10" t="s">
        <v>113</v>
      </c>
      <c r="L1297" s="23" t="e">
        <v>#N/A</v>
      </c>
      <c r="M1297" s="10" t="s">
        <v>181</v>
      </c>
      <c r="N1297" s="9" t="s">
        <v>184</v>
      </c>
      <c r="O1297" s="10">
        <v>29</v>
      </c>
      <c r="P1297" s="14" t="s">
        <v>29</v>
      </c>
      <c r="Q1297" s="12" t="s">
        <v>30</v>
      </c>
      <c r="R1297" s="27" t="s">
        <v>31</v>
      </c>
      <c r="S1297" s="23"/>
      <c r="T1297" s="23"/>
      <c r="U1297" s="8" t="s">
        <v>32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20</v>
      </c>
      <c r="E1298" s="20" t="s">
        <v>20</v>
      </c>
      <c r="F1298" s="10">
        <v>20234604779052</v>
      </c>
      <c r="G1298" s="20" t="s">
        <v>21</v>
      </c>
      <c r="H1298" s="9" t="s">
        <v>143</v>
      </c>
      <c r="I1298" s="9" t="s">
        <v>37</v>
      </c>
      <c r="J1298" s="8" t="s">
        <v>48</v>
      </c>
      <c r="K1298" s="21" t="s">
        <v>162</v>
      </c>
      <c r="L1298" s="23" t="e">
        <v>#N/A</v>
      </c>
      <c r="M1298" s="21" t="s">
        <v>181</v>
      </c>
      <c r="N1298" s="9" t="s">
        <v>184</v>
      </c>
      <c r="O1298" s="21">
        <v>21</v>
      </c>
      <c r="P1298" s="14" t="s">
        <v>29</v>
      </c>
      <c r="Q1298" s="12" t="s">
        <v>30</v>
      </c>
      <c r="R1298" s="30" t="s">
        <v>31</v>
      </c>
      <c r="S1298" s="23"/>
      <c r="T1298" s="23"/>
      <c r="U1298" s="8" t="s">
        <v>32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20</v>
      </c>
      <c r="E1299" s="20" t="s">
        <v>20</v>
      </c>
      <c r="F1299" s="10">
        <v>20235210133152</v>
      </c>
      <c r="G1299" s="20" t="s">
        <v>21</v>
      </c>
      <c r="H1299" s="9" t="s">
        <v>36</v>
      </c>
      <c r="I1299" s="9" t="s">
        <v>37</v>
      </c>
      <c r="J1299" s="8" t="s">
        <v>24</v>
      </c>
      <c r="K1299" s="21" t="s">
        <v>212</v>
      </c>
      <c r="L1299" s="23" t="e">
        <v>#N/A</v>
      </c>
      <c r="M1299" s="21" t="s">
        <v>181</v>
      </c>
      <c r="N1299" s="9" t="s">
        <v>184</v>
      </c>
      <c r="O1299" s="21">
        <v>2</v>
      </c>
      <c r="P1299" s="14" t="s">
        <v>29</v>
      </c>
      <c r="Q1299" s="12" t="s">
        <v>30</v>
      </c>
      <c r="R1299" s="27" t="s">
        <v>31</v>
      </c>
      <c r="S1299" s="23"/>
      <c r="T1299" s="23"/>
      <c r="U1299" s="8" t="s">
        <v>32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20</v>
      </c>
      <c r="E1300" s="20" t="s">
        <v>20</v>
      </c>
      <c r="F1300" s="21">
        <v>20234604735732</v>
      </c>
      <c r="G1300" s="20" t="s">
        <v>21</v>
      </c>
      <c r="H1300" s="20" t="s">
        <v>71</v>
      </c>
      <c r="I1300" s="20" t="s">
        <v>46</v>
      </c>
      <c r="J1300" s="8" t="s">
        <v>48</v>
      </c>
      <c r="K1300" s="21" t="s">
        <v>247</v>
      </c>
      <c r="L1300" s="23" t="e">
        <v>#N/A</v>
      </c>
      <c r="M1300" s="21" t="s">
        <v>181</v>
      </c>
      <c r="N1300" s="20" t="s">
        <v>184</v>
      </c>
      <c r="O1300" s="21">
        <v>20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20</v>
      </c>
      <c r="E1301" s="9" t="s">
        <v>20</v>
      </c>
      <c r="F1301" s="21">
        <v>20244600006012</v>
      </c>
      <c r="G1301" s="20" t="s">
        <v>21</v>
      </c>
      <c r="H1301" s="20" t="s">
        <v>22</v>
      </c>
      <c r="I1301" s="20" t="s">
        <v>23</v>
      </c>
      <c r="J1301" s="8" t="s">
        <v>24</v>
      </c>
      <c r="K1301" s="10" t="s">
        <v>230</v>
      </c>
      <c r="L1301" s="23" t="e">
        <v>#N/A</v>
      </c>
      <c r="M1301" s="10" t="s">
        <v>181</v>
      </c>
      <c r="N1301" s="9" t="s">
        <v>184</v>
      </c>
      <c r="O1301" s="10">
        <v>33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20</v>
      </c>
      <c r="E1302" s="20" t="s">
        <v>20</v>
      </c>
      <c r="F1302" s="21">
        <v>20235210133902</v>
      </c>
      <c r="G1302" s="20" t="s">
        <v>21</v>
      </c>
      <c r="H1302" s="20" t="s">
        <v>36</v>
      </c>
      <c r="I1302" s="20" t="s">
        <v>37</v>
      </c>
      <c r="J1302" s="8" t="s">
        <v>48</v>
      </c>
      <c r="K1302" s="21" t="s">
        <v>131</v>
      </c>
      <c r="L1302" s="23" t="e">
        <v>#N/A</v>
      </c>
      <c r="M1302" s="21" t="s">
        <v>181</v>
      </c>
      <c r="N1302" s="20" t="s">
        <v>184</v>
      </c>
      <c r="O1302" s="21">
        <v>15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20</v>
      </c>
      <c r="E1303" s="9" t="s">
        <v>20</v>
      </c>
      <c r="F1303" s="21">
        <v>20244600020282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10" t="s">
        <v>173</v>
      </c>
      <c r="L1303" s="23" t="e">
        <v>#N/A</v>
      </c>
      <c r="M1303" s="10" t="s">
        <v>181</v>
      </c>
      <c r="N1303" s="9" t="s">
        <v>184</v>
      </c>
      <c r="O1303" s="10">
        <v>36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20</v>
      </c>
      <c r="E1304" s="20" t="s">
        <v>20</v>
      </c>
      <c r="F1304" s="21">
        <v>20234604631852</v>
      </c>
      <c r="G1304" s="20" t="s">
        <v>21</v>
      </c>
      <c r="H1304" s="20" t="s">
        <v>84</v>
      </c>
      <c r="I1304" s="20" t="s">
        <v>37</v>
      </c>
      <c r="J1304" s="8" t="s">
        <v>48</v>
      </c>
      <c r="K1304" s="21" t="s">
        <v>173</v>
      </c>
      <c r="L1304" s="23" t="e">
        <v>#N/A</v>
      </c>
      <c r="M1304" s="21" t="s">
        <v>181</v>
      </c>
      <c r="N1304" s="20" t="s">
        <v>184</v>
      </c>
      <c r="O1304" s="21">
        <v>17</v>
      </c>
      <c r="P1304" s="14" t="s">
        <v>29</v>
      </c>
      <c r="Q1304" s="12" t="s">
        <v>30</v>
      </c>
      <c r="R1304" s="27" t="s">
        <v>31</v>
      </c>
      <c r="S1304" s="8"/>
      <c r="T1304" s="8"/>
      <c r="U1304" s="8" t="s">
        <v>32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20</v>
      </c>
      <c r="E1305" s="20" t="s">
        <v>20</v>
      </c>
      <c r="F1305" s="21">
        <v>20235210137492</v>
      </c>
      <c r="G1305" s="20" t="s">
        <v>21</v>
      </c>
      <c r="H1305" s="20" t="s">
        <v>36</v>
      </c>
      <c r="I1305" s="20" t="s">
        <v>37</v>
      </c>
      <c r="J1305" s="8" t="s">
        <v>24</v>
      </c>
      <c r="K1305" s="21" t="s">
        <v>244</v>
      </c>
      <c r="L1305" s="23" t="e">
        <v>#N/A</v>
      </c>
      <c r="M1305" s="21" t="s">
        <v>181</v>
      </c>
      <c r="N1305" s="20" t="s">
        <v>184</v>
      </c>
      <c r="O1305" s="21">
        <v>11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20</v>
      </c>
      <c r="E1306" s="9" t="s">
        <v>20</v>
      </c>
      <c r="F1306" s="21">
        <v>20244600132352</v>
      </c>
      <c r="G1306" s="20" t="s">
        <v>21</v>
      </c>
      <c r="H1306" s="20" t="s">
        <v>71</v>
      </c>
      <c r="I1306" s="20" t="s">
        <v>37</v>
      </c>
      <c r="J1306" s="8" t="s">
        <v>48</v>
      </c>
      <c r="K1306" s="10" t="s">
        <v>250</v>
      </c>
      <c r="L1306" s="23" t="e">
        <v>#N/A</v>
      </c>
      <c r="M1306" s="10" t="s">
        <v>181</v>
      </c>
      <c r="N1306" s="20" t="s">
        <v>184</v>
      </c>
      <c r="O1306" s="10">
        <v>38</v>
      </c>
      <c r="P1306" s="14" t="s">
        <v>29</v>
      </c>
      <c r="Q1306" s="12" t="s">
        <v>30</v>
      </c>
      <c r="R1306" s="27" t="s">
        <v>31</v>
      </c>
      <c r="S1306" s="23"/>
      <c r="T1306" s="23"/>
      <c r="U1306" s="8" t="s">
        <v>32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20</v>
      </c>
      <c r="E1307" s="9" t="s">
        <v>20</v>
      </c>
      <c r="F1307" s="10">
        <v>20234604650742</v>
      </c>
      <c r="G1307" s="20" t="s">
        <v>21</v>
      </c>
      <c r="H1307" s="9" t="s">
        <v>71</v>
      </c>
      <c r="I1307" s="9" t="s">
        <v>37</v>
      </c>
      <c r="J1307" s="8" t="s">
        <v>48</v>
      </c>
      <c r="K1307" s="10" t="s">
        <v>169</v>
      </c>
      <c r="L1307" s="23" t="e">
        <v>#N/A</v>
      </c>
      <c r="M1307" s="10" t="s">
        <v>181</v>
      </c>
      <c r="N1307" s="9" t="s">
        <v>184</v>
      </c>
      <c r="O1307" s="10">
        <v>13</v>
      </c>
      <c r="P1307" s="14" t="s">
        <v>29</v>
      </c>
      <c r="Q1307" s="12" t="s">
        <v>30</v>
      </c>
      <c r="R1307" s="27" t="s">
        <v>31</v>
      </c>
      <c r="S1307" s="8"/>
      <c r="T1307" s="8"/>
      <c r="U1307" s="8" t="s">
        <v>32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20</v>
      </c>
      <c r="E1308" s="9" t="s">
        <v>20</v>
      </c>
      <c r="F1308" s="10">
        <v>20244600111782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214</v>
      </c>
      <c r="L1308" s="23" t="e">
        <v>#N/A</v>
      </c>
      <c r="M1308" s="10" t="s">
        <v>181</v>
      </c>
      <c r="N1308" s="9" t="s">
        <v>184</v>
      </c>
      <c r="O1308" s="10">
        <v>26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20</v>
      </c>
      <c r="E1309" s="9" t="s">
        <v>20</v>
      </c>
      <c r="F1309" s="10">
        <v>20244600144072</v>
      </c>
      <c r="G1309" s="20" t="s">
        <v>21</v>
      </c>
      <c r="H1309" s="9" t="s">
        <v>84</v>
      </c>
      <c r="I1309" s="9" t="s">
        <v>37</v>
      </c>
      <c r="J1309" s="8" t="s">
        <v>48</v>
      </c>
      <c r="K1309" s="10" t="s">
        <v>250</v>
      </c>
      <c r="L1309" s="23" t="e">
        <v>#N/A</v>
      </c>
      <c r="M1309" s="10" t="s">
        <v>181</v>
      </c>
      <c r="N1309" s="9" t="s">
        <v>184</v>
      </c>
      <c r="O1309" s="10">
        <v>31</v>
      </c>
      <c r="P1309" s="14" t="s">
        <v>29</v>
      </c>
      <c r="Q1309" s="12" t="s">
        <v>30</v>
      </c>
      <c r="R1309" s="27" t="s">
        <v>31</v>
      </c>
      <c r="S1309" s="23"/>
      <c r="T1309" s="23"/>
      <c r="U1309" s="8" t="s">
        <v>32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20</v>
      </c>
      <c r="E1310" s="9" t="s">
        <v>20</v>
      </c>
      <c r="F1310" s="10">
        <v>20244600143782</v>
      </c>
      <c r="G1310" s="20" t="s">
        <v>21</v>
      </c>
      <c r="H1310" s="9" t="s">
        <v>71</v>
      </c>
      <c r="I1310" s="9" t="s">
        <v>37</v>
      </c>
      <c r="J1310" s="8" t="s">
        <v>48</v>
      </c>
      <c r="K1310" s="10" t="s">
        <v>169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8"/>
      <c r="T1310" s="8"/>
      <c r="U1310" s="8" t="s">
        <v>32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20</v>
      </c>
      <c r="E1311" s="9" t="s">
        <v>20</v>
      </c>
      <c r="F1311" s="10">
        <v>20244600137402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162</v>
      </c>
      <c r="L1311" s="23" t="e">
        <v>#N/A</v>
      </c>
      <c r="M1311" s="10" t="s">
        <v>181</v>
      </c>
      <c r="N1311" s="9" t="s">
        <v>184</v>
      </c>
      <c r="O1311" s="10">
        <v>30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20</v>
      </c>
      <c r="E1312" s="9" t="s">
        <v>20</v>
      </c>
      <c r="F1312" s="10">
        <v>20235210139972</v>
      </c>
      <c r="G1312" s="20" t="s">
        <v>21</v>
      </c>
      <c r="H1312" s="9" t="s">
        <v>36</v>
      </c>
      <c r="I1312" s="9" t="s">
        <v>37</v>
      </c>
      <c r="J1312" s="8" t="s">
        <v>24</v>
      </c>
      <c r="K1312" s="10" t="s">
        <v>198</v>
      </c>
      <c r="L1312" s="23" t="e">
        <v>#N/A</v>
      </c>
      <c r="M1312" s="10" t="s">
        <v>181</v>
      </c>
      <c r="N1312" s="9" t="s">
        <v>184</v>
      </c>
      <c r="O1312" s="10">
        <v>7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20</v>
      </c>
      <c r="E1313" s="9" t="s">
        <v>20</v>
      </c>
      <c r="F1313" s="10">
        <v>20244600059002</v>
      </c>
      <c r="G1313" s="20" t="s">
        <v>21</v>
      </c>
      <c r="H1313" s="9" t="s">
        <v>22</v>
      </c>
      <c r="I1313" s="9" t="s">
        <v>37</v>
      </c>
      <c r="J1313" s="8" t="s">
        <v>48</v>
      </c>
      <c r="K1313" s="10" t="s">
        <v>203</v>
      </c>
      <c r="L1313" s="23" t="e">
        <v>#N/A</v>
      </c>
      <c r="M1313" s="10" t="s">
        <v>181</v>
      </c>
      <c r="N1313" s="9" t="s">
        <v>184</v>
      </c>
      <c r="O1313" s="10">
        <v>19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20</v>
      </c>
      <c r="E1314" s="9" t="s">
        <v>20</v>
      </c>
      <c r="F1314" s="10">
        <v>20244600195992</v>
      </c>
      <c r="G1314" s="20" t="s">
        <v>21</v>
      </c>
      <c r="H1314" s="9" t="s">
        <v>71</v>
      </c>
      <c r="I1314" s="9" t="s">
        <v>33</v>
      </c>
      <c r="J1314" s="8" t="s">
        <v>24</v>
      </c>
      <c r="K1314" s="10" t="s">
        <v>47</v>
      </c>
      <c r="L1314" s="23" t="e">
        <v>#N/A</v>
      </c>
      <c r="M1314" s="10" t="s">
        <v>181</v>
      </c>
      <c r="N1314" s="9" t="s">
        <v>184</v>
      </c>
      <c r="O1314" s="10">
        <v>35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20</v>
      </c>
      <c r="E1315" s="9" t="s">
        <v>20</v>
      </c>
      <c r="F1315" s="10">
        <v>20244600202582</v>
      </c>
      <c r="G1315" s="20" t="s">
        <v>21</v>
      </c>
      <c r="H1315" s="9" t="s">
        <v>36</v>
      </c>
      <c r="I1315" s="9" t="s">
        <v>23</v>
      </c>
      <c r="J1315" s="8" t="s">
        <v>48</v>
      </c>
      <c r="K1315" s="10" t="s">
        <v>259</v>
      </c>
      <c r="L1315" s="23" t="e">
        <v>#N/A</v>
      </c>
      <c r="M1315" s="10" t="s">
        <v>181</v>
      </c>
      <c r="N1315" s="9" t="s">
        <v>184</v>
      </c>
      <c r="O1315" s="10">
        <v>34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20</v>
      </c>
      <c r="E1316" s="9" t="s">
        <v>20</v>
      </c>
      <c r="F1316" s="10">
        <v>20244600218602</v>
      </c>
      <c r="G1316" s="20" t="s">
        <v>21</v>
      </c>
      <c r="H1316" s="9" t="s">
        <v>71</v>
      </c>
      <c r="I1316" s="9" t="s">
        <v>23</v>
      </c>
      <c r="J1316" s="8" t="s">
        <v>48</v>
      </c>
      <c r="K1316" s="10" t="s">
        <v>169</v>
      </c>
      <c r="L1316" s="23" t="e">
        <v>#N/A</v>
      </c>
      <c r="M1316" s="10" t="s">
        <v>201</v>
      </c>
      <c r="N1316" s="9" t="s">
        <v>184</v>
      </c>
      <c r="O1316" s="10">
        <v>31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20</v>
      </c>
      <c r="E1317" s="9" t="s">
        <v>20</v>
      </c>
      <c r="F1317" s="10">
        <v>20244600212492</v>
      </c>
      <c r="G1317" s="20" t="s">
        <v>21</v>
      </c>
      <c r="H1317" s="9" t="s">
        <v>22</v>
      </c>
      <c r="I1317" s="9" t="s">
        <v>33</v>
      </c>
      <c r="J1317" s="8" t="s">
        <v>106</v>
      </c>
      <c r="K1317" s="9" t="s">
        <v>189</v>
      </c>
      <c r="L1317" s="23" t="e">
        <v>#N/A</v>
      </c>
      <c r="M1317" s="9" t="s">
        <v>201</v>
      </c>
      <c r="N1317" s="9" t="s">
        <v>260</v>
      </c>
      <c r="O1317" s="10">
        <v>54</v>
      </c>
      <c r="P1317" s="14" t="s">
        <v>29</v>
      </c>
      <c r="Q1317" s="12" t="s">
        <v>30</v>
      </c>
      <c r="R1317" s="12" t="s">
        <v>31</v>
      </c>
      <c r="S1317" s="23"/>
      <c r="T1317" s="23"/>
      <c r="U1317" s="8" t="s">
        <v>32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20</v>
      </c>
      <c r="E1318" s="9" t="s">
        <v>20</v>
      </c>
      <c r="F1318" s="10">
        <v>20235210145782</v>
      </c>
      <c r="G1318" s="20" t="s">
        <v>21</v>
      </c>
      <c r="H1318" s="9" t="s">
        <v>36</v>
      </c>
      <c r="I1318" s="9" t="s">
        <v>37</v>
      </c>
      <c r="J1318" s="8" t="s">
        <v>24</v>
      </c>
      <c r="K1318" s="10" t="s">
        <v>119</v>
      </c>
      <c r="L1318" s="23" t="e">
        <v>#N/A</v>
      </c>
      <c r="M1318" s="10" t="s">
        <v>181</v>
      </c>
      <c r="N1318" s="9" t="s">
        <v>184</v>
      </c>
      <c r="O1318" s="10">
        <v>2</v>
      </c>
      <c r="P1318" s="14" t="s">
        <v>29</v>
      </c>
      <c r="Q1318" s="27" t="s">
        <v>30</v>
      </c>
      <c r="R1318" s="27" t="s">
        <v>31</v>
      </c>
      <c r="S1318" s="8"/>
      <c r="T1318" s="8"/>
      <c r="U1318" s="8" t="s">
        <v>32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20</v>
      </c>
      <c r="E1319" s="9" t="s">
        <v>20</v>
      </c>
      <c r="F1319" s="10">
        <v>20235210146372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9</v>
      </c>
      <c r="P1319" s="14" t="s">
        <v>29</v>
      </c>
      <c r="Q1319" s="27" t="s">
        <v>30</v>
      </c>
      <c r="R1319" s="30" t="s">
        <v>31</v>
      </c>
      <c r="S1319" s="23"/>
      <c r="T1319" s="23"/>
      <c r="U1319" s="8" t="s">
        <v>32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20</v>
      </c>
      <c r="E1320" s="9" t="s">
        <v>20</v>
      </c>
      <c r="F1320" s="10">
        <v>20244600228322</v>
      </c>
      <c r="G1320" s="20" t="s">
        <v>21</v>
      </c>
      <c r="H1320" s="9" t="s">
        <v>143</v>
      </c>
      <c r="I1320" s="9" t="s">
        <v>37</v>
      </c>
      <c r="J1320" s="8" t="s">
        <v>48</v>
      </c>
      <c r="K1320" s="10" t="s">
        <v>169</v>
      </c>
      <c r="L1320" s="23" t="e">
        <v>#N/A</v>
      </c>
      <c r="M1320" s="10" t="s">
        <v>181</v>
      </c>
      <c r="N1320" s="9" t="s">
        <v>184</v>
      </c>
      <c r="O1320" s="10">
        <v>25</v>
      </c>
      <c r="P1320" s="14" t="s">
        <v>29</v>
      </c>
      <c r="Q1320" s="27" t="s">
        <v>30</v>
      </c>
      <c r="R1320" s="27" t="s">
        <v>31</v>
      </c>
      <c r="S1320" s="8"/>
      <c r="T1320" s="8"/>
      <c r="U1320" s="8" t="s">
        <v>32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20</v>
      </c>
      <c r="E1321" s="9" t="s">
        <v>20</v>
      </c>
      <c r="F1321" s="10">
        <v>20245210000082</v>
      </c>
      <c r="G1321" s="20" t="s">
        <v>21</v>
      </c>
      <c r="H1321" s="9" t="s">
        <v>36</v>
      </c>
      <c r="I1321" s="9" t="s">
        <v>37</v>
      </c>
      <c r="J1321" s="8" t="s">
        <v>48</v>
      </c>
      <c r="K1321" s="10" t="s">
        <v>241</v>
      </c>
      <c r="L1321" s="23" t="e">
        <v>#N/A</v>
      </c>
      <c r="M1321" s="10" t="s">
        <v>254</v>
      </c>
      <c r="N1321" s="9" t="s">
        <v>184</v>
      </c>
      <c r="O1321" s="10">
        <v>17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20</v>
      </c>
      <c r="E1322" s="9" t="s">
        <v>20</v>
      </c>
      <c r="F1322" s="10">
        <v>20245210000312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131</v>
      </c>
      <c r="L1322" s="23" t="e">
        <v>#N/A</v>
      </c>
      <c r="M1322" s="10" t="s">
        <v>181</v>
      </c>
      <c r="N1322" s="9" t="s">
        <v>184</v>
      </c>
      <c r="O1322" s="10">
        <v>6</v>
      </c>
      <c r="P1322" s="14" t="s">
        <v>29</v>
      </c>
      <c r="Q1322" s="27" t="s">
        <v>30</v>
      </c>
      <c r="R1322" s="27" t="s">
        <v>31</v>
      </c>
      <c r="S1322" s="23"/>
      <c r="T1322" s="23"/>
      <c r="U1322" s="8" t="s">
        <v>32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20</v>
      </c>
      <c r="E1323" s="9" t="s">
        <v>20</v>
      </c>
      <c r="F1323" s="10">
        <v>20244600344102</v>
      </c>
      <c r="G1323" s="20" t="s">
        <v>21</v>
      </c>
      <c r="H1323" s="9" t="s">
        <v>71</v>
      </c>
      <c r="I1323" s="9" t="s">
        <v>37</v>
      </c>
      <c r="J1323" s="8" t="s">
        <v>48</v>
      </c>
      <c r="K1323" s="10" t="s">
        <v>173</v>
      </c>
      <c r="L1323" s="23" t="e">
        <v>#N/A</v>
      </c>
      <c r="M1323" s="10" t="s">
        <v>181</v>
      </c>
      <c r="N1323" s="9" t="s">
        <v>184</v>
      </c>
      <c r="O1323" s="10">
        <v>27</v>
      </c>
      <c r="P1323" s="14" t="s">
        <v>29</v>
      </c>
      <c r="Q1323" s="27" t="s">
        <v>30</v>
      </c>
      <c r="R1323" s="12" t="s">
        <v>31</v>
      </c>
      <c r="S1323" s="23"/>
      <c r="T1323" s="23"/>
      <c r="U1323" s="8" t="s">
        <v>32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20</v>
      </c>
      <c r="E1324" s="9" t="s">
        <v>20</v>
      </c>
      <c r="F1324" s="10">
        <v>20244600338312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117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8"/>
      <c r="T1324" s="8"/>
      <c r="U1324" s="8" t="s">
        <v>32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20</v>
      </c>
      <c r="E1325" s="9" t="s">
        <v>20</v>
      </c>
      <c r="F1325" s="10">
        <v>20245210000522</v>
      </c>
      <c r="G1325" s="20" t="s">
        <v>21</v>
      </c>
      <c r="H1325" s="9" t="s">
        <v>36</v>
      </c>
      <c r="I1325" s="9" t="s">
        <v>37</v>
      </c>
      <c r="J1325" s="8" t="s">
        <v>24</v>
      </c>
      <c r="K1325" s="10" t="s">
        <v>119</v>
      </c>
      <c r="L1325" s="23" t="e">
        <v>#N/A</v>
      </c>
      <c r="M1325" s="10" t="s">
        <v>181</v>
      </c>
      <c r="N1325" s="9" t="s">
        <v>184</v>
      </c>
      <c r="O1325" s="10">
        <v>5</v>
      </c>
      <c r="P1325" s="14" t="s">
        <v>29</v>
      </c>
      <c r="Q1325" s="27" t="s">
        <v>30</v>
      </c>
      <c r="R1325" s="27" t="s">
        <v>31</v>
      </c>
      <c r="S1325" s="23"/>
      <c r="T1325" s="23"/>
      <c r="U1325" s="8" t="s">
        <v>32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20</v>
      </c>
      <c r="E1326" s="9" t="s">
        <v>20</v>
      </c>
      <c r="F1326" s="10">
        <v>20244600193832</v>
      </c>
      <c r="G1326" s="20" t="s">
        <v>21</v>
      </c>
      <c r="H1326" s="9" t="s">
        <v>22</v>
      </c>
      <c r="I1326" s="9" t="s">
        <v>37</v>
      </c>
      <c r="J1326" s="8" t="s">
        <v>48</v>
      </c>
      <c r="K1326" s="10" t="s">
        <v>231</v>
      </c>
      <c r="L1326" s="23" t="e">
        <v>#N/A</v>
      </c>
      <c r="M1326" s="10" t="s">
        <v>254</v>
      </c>
      <c r="N1326" s="9" t="s">
        <v>184</v>
      </c>
      <c r="O1326" s="10">
        <v>26</v>
      </c>
      <c r="P1326" s="14" t="s">
        <v>29</v>
      </c>
      <c r="Q1326" s="27" t="s">
        <v>30</v>
      </c>
      <c r="R1326" s="12" t="s">
        <v>31</v>
      </c>
      <c r="S1326" s="23"/>
      <c r="T1326" s="23"/>
      <c r="U1326" s="8" t="s">
        <v>32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20</v>
      </c>
      <c r="E1327" s="9" t="s">
        <v>20</v>
      </c>
      <c r="F1327" s="10">
        <v>20244600395042</v>
      </c>
      <c r="G1327" s="20" t="s">
        <v>21</v>
      </c>
      <c r="H1327" s="9" t="s">
        <v>71</v>
      </c>
      <c r="I1327" s="9" t="s">
        <v>37</v>
      </c>
      <c r="J1327" s="8" t="s">
        <v>48</v>
      </c>
      <c r="K1327" s="10" t="s">
        <v>173</v>
      </c>
      <c r="L1327" s="23" t="e">
        <v>#N/A</v>
      </c>
      <c r="M1327" s="10" t="s">
        <v>181</v>
      </c>
      <c r="N1327" s="9" t="s">
        <v>260</v>
      </c>
      <c r="O1327" s="10">
        <v>35</v>
      </c>
      <c r="P1327" s="14" t="s">
        <v>29</v>
      </c>
      <c r="Q1327" s="27" t="s">
        <v>30</v>
      </c>
      <c r="R1327" s="12" t="s">
        <v>31</v>
      </c>
      <c r="S1327" s="8"/>
      <c r="T1327" s="8"/>
      <c r="U1327" s="8" t="s">
        <v>32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20</v>
      </c>
      <c r="E1328" s="9" t="s">
        <v>20</v>
      </c>
      <c r="F1328" s="10">
        <v>20244600337482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203</v>
      </c>
      <c r="L1328" s="23" t="e">
        <v>#N/A</v>
      </c>
      <c r="M1328" s="10" t="s">
        <v>181</v>
      </c>
      <c r="N1328" s="9" t="s">
        <v>184</v>
      </c>
      <c r="O1328" s="10">
        <v>26</v>
      </c>
      <c r="P1328" s="14" t="s">
        <v>29</v>
      </c>
      <c r="Q1328" s="27" t="s">
        <v>30</v>
      </c>
      <c r="R1328" s="12" t="s">
        <v>31</v>
      </c>
      <c r="S1328" s="23"/>
      <c r="T1328" s="23"/>
      <c r="U1328" s="8" t="s">
        <v>32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20</v>
      </c>
      <c r="E1329" s="9" t="s">
        <v>20</v>
      </c>
      <c r="F1329" s="10">
        <v>20245210000892</v>
      </c>
      <c r="G1329" s="20" t="s">
        <v>21</v>
      </c>
      <c r="H1329" s="9" t="s">
        <v>36</v>
      </c>
      <c r="I1329" s="9" t="s">
        <v>37</v>
      </c>
      <c r="J1329" s="8" t="s">
        <v>48</v>
      </c>
      <c r="K1329" s="10" t="s">
        <v>261</v>
      </c>
      <c r="L1329" s="23" t="e">
        <v>#N/A</v>
      </c>
      <c r="M1329" s="10" t="s">
        <v>181</v>
      </c>
      <c r="N1329" s="9" t="s">
        <v>184</v>
      </c>
      <c r="O1329" s="10">
        <v>14</v>
      </c>
      <c r="P1329" s="14" t="s">
        <v>29</v>
      </c>
      <c r="Q1329" s="27" t="s">
        <v>30</v>
      </c>
      <c r="R1329" s="27" t="s">
        <v>31</v>
      </c>
      <c r="S1329" s="8"/>
      <c r="T1329" s="8"/>
      <c r="U1329" s="8" t="s">
        <v>32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20</v>
      </c>
      <c r="E1330" s="9" t="s">
        <v>20</v>
      </c>
      <c r="F1330" s="10">
        <v>20245210000802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262</v>
      </c>
      <c r="L1330" s="23" t="e">
        <v>#N/A</v>
      </c>
      <c r="M1330" s="10" t="s">
        <v>181</v>
      </c>
      <c r="N1330" s="9" t="s">
        <v>184</v>
      </c>
      <c r="O1330" s="10">
        <v>25</v>
      </c>
      <c r="P1330" s="14" t="s">
        <v>29</v>
      </c>
      <c r="Q1330" s="27" t="s">
        <v>30</v>
      </c>
      <c r="R1330" s="12" t="s">
        <v>31</v>
      </c>
      <c r="S1330" s="8"/>
      <c r="T1330" s="8"/>
      <c r="U1330" s="8" t="s">
        <v>32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20</v>
      </c>
      <c r="E1331" s="9" t="s">
        <v>20</v>
      </c>
      <c r="F1331" s="10">
        <v>20244600305652</v>
      </c>
      <c r="G1331" s="20" t="s">
        <v>21</v>
      </c>
      <c r="H1331" s="9" t="s">
        <v>143</v>
      </c>
      <c r="I1331" s="9" t="s">
        <v>23</v>
      </c>
      <c r="J1331" s="8" t="s">
        <v>48</v>
      </c>
      <c r="K1331" s="10" t="s">
        <v>169</v>
      </c>
      <c r="L1331" s="23" t="e">
        <v>#N/A</v>
      </c>
      <c r="M1331" s="10" t="s">
        <v>181</v>
      </c>
      <c r="N1331" s="9" t="s">
        <v>184</v>
      </c>
      <c r="O1331" s="10">
        <v>20</v>
      </c>
      <c r="P1331" s="14" t="s">
        <v>29</v>
      </c>
      <c r="Q1331" s="27" t="s">
        <v>30</v>
      </c>
      <c r="R1331" s="27" t="s">
        <v>31</v>
      </c>
      <c r="S1331" s="23"/>
      <c r="T1331" s="23"/>
      <c r="U1331" s="8" t="s">
        <v>32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20</v>
      </c>
      <c r="E1332" s="9" t="s">
        <v>20</v>
      </c>
      <c r="F1332" s="10">
        <v>20244600378032</v>
      </c>
      <c r="G1332" s="20" t="s">
        <v>21</v>
      </c>
      <c r="H1332" s="9" t="s">
        <v>22</v>
      </c>
      <c r="I1332" s="9" t="s">
        <v>23</v>
      </c>
      <c r="J1332" s="8" t="s">
        <v>24</v>
      </c>
      <c r="K1332" s="10" t="s">
        <v>47</v>
      </c>
      <c r="L1332" s="23" t="e">
        <v>#N/A</v>
      </c>
      <c r="M1332" s="10" t="s">
        <v>181</v>
      </c>
      <c r="N1332" s="9" t="s">
        <v>184</v>
      </c>
      <c r="O1332" s="10">
        <v>25</v>
      </c>
      <c r="P1332" s="14" t="s">
        <v>29</v>
      </c>
      <c r="Q1332" s="27" t="s">
        <v>30</v>
      </c>
      <c r="R1332" s="12" t="s">
        <v>31</v>
      </c>
      <c r="S1332" s="8"/>
      <c r="T1332" s="8"/>
      <c r="U1332" s="8" t="s">
        <v>32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20</v>
      </c>
      <c r="E1333" s="9" t="s">
        <v>20</v>
      </c>
      <c r="F1333" s="10">
        <v>20244600375122</v>
      </c>
      <c r="G1333" s="20" t="s">
        <v>21</v>
      </c>
      <c r="H1333" s="9" t="s">
        <v>71</v>
      </c>
      <c r="I1333" s="9" t="s">
        <v>37</v>
      </c>
      <c r="J1333" s="8" t="s">
        <v>48</v>
      </c>
      <c r="K1333" s="10" t="s">
        <v>162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20</v>
      </c>
      <c r="E1334" s="9" t="s">
        <v>20</v>
      </c>
      <c r="F1334" s="10">
        <v>20245210001172</v>
      </c>
      <c r="G1334" s="20" t="s">
        <v>21</v>
      </c>
      <c r="H1334" s="9" t="s">
        <v>36</v>
      </c>
      <c r="I1334" s="9" t="s">
        <v>37</v>
      </c>
      <c r="J1334" s="8" t="s">
        <v>24</v>
      </c>
      <c r="K1334" s="10" t="s">
        <v>208</v>
      </c>
      <c r="L1334" s="23" t="e">
        <v>#N/A</v>
      </c>
      <c r="M1334" s="10" t="s">
        <v>181</v>
      </c>
      <c r="N1334" s="9" t="s">
        <v>184</v>
      </c>
      <c r="O1334" s="10">
        <v>13</v>
      </c>
      <c r="P1334" s="14" t="s">
        <v>29</v>
      </c>
      <c r="Q1334" s="27" t="s">
        <v>30</v>
      </c>
      <c r="R1334" s="27" t="s">
        <v>31</v>
      </c>
      <c r="S1334" s="8"/>
      <c r="T1334" s="8"/>
      <c r="U1334" s="8" t="s">
        <v>32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20</v>
      </c>
      <c r="E1335" s="9" t="s">
        <v>20</v>
      </c>
      <c r="F1335" s="10">
        <v>20245210000962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198</v>
      </c>
      <c r="L1335" s="23" t="e">
        <v>#N/A</v>
      </c>
      <c r="M1335" s="10" t="s">
        <v>181</v>
      </c>
      <c r="N1335" s="9" t="s">
        <v>184</v>
      </c>
      <c r="O1335" s="10">
        <v>8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20</v>
      </c>
      <c r="E1336" s="9" t="s">
        <v>20</v>
      </c>
      <c r="F1336" s="10">
        <v>20244600288352</v>
      </c>
      <c r="G1336" s="20" t="s">
        <v>21</v>
      </c>
      <c r="H1336" s="9" t="s">
        <v>84</v>
      </c>
      <c r="I1336" s="9" t="s">
        <v>23</v>
      </c>
      <c r="J1336" s="8" t="s">
        <v>48</v>
      </c>
      <c r="K1336" s="10" t="s">
        <v>250</v>
      </c>
      <c r="L1336" s="23" t="e">
        <v>#N/A</v>
      </c>
      <c r="M1336" s="10" t="s">
        <v>181</v>
      </c>
      <c r="N1336" s="9" t="s">
        <v>184</v>
      </c>
      <c r="O1336" s="10">
        <v>19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20</v>
      </c>
      <c r="E1337" s="9" t="s">
        <v>20</v>
      </c>
      <c r="F1337" s="10">
        <v>20244600363892</v>
      </c>
      <c r="G1337" s="20" t="s">
        <v>21</v>
      </c>
      <c r="H1337" s="9" t="s">
        <v>71</v>
      </c>
      <c r="I1337" s="9" t="s">
        <v>23</v>
      </c>
      <c r="J1337" s="8" t="s">
        <v>48</v>
      </c>
      <c r="K1337" s="10" t="s">
        <v>117</v>
      </c>
      <c r="L1337" s="23" t="e">
        <v>#N/A</v>
      </c>
      <c r="M1337" s="10" t="s">
        <v>181</v>
      </c>
      <c r="N1337" s="9" t="s">
        <v>184</v>
      </c>
      <c r="O1337" s="10">
        <v>24</v>
      </c>
      <c r="P1337" s="14" t="s">
        <v>29</v>
      </c>
      <c r="Q1337" s="27" t="s">
        <v>30</v>
      </c>
      <c r="R1337" s="12" t="s">
        <v>31</v>
      </c>
      <c r="S1337" s="8"/>
      <c r="T1337" s="8"/>
      <c r="U1337" s="8" t="s">
        <v>32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20</v>
      </c>
      <c r="E1338" s="9" t="s">
        <v>20</v>
      </c>
      <c r="F1338" s="10">
        <v>20244600378492</v>
      </c>
      <c r="G1338" s="20" t="s">
        <v>21</v>
      </c>
      <c r="H1338" s="9" t="s">
        <v>71</v>
      </c>
      <c r="I1338" s="9" t="s">
        <v>37</v>
      </c>
      <c r="J1338" s="8" t="s">
        <v>48</v>
      </c>
      <c r="K1338" s="10" t="s">
        <v>173</v>
      </c>
      <c r="L1338" s="23" t="e">
        <v>#N/A</v>
      </c>
      <c r="M1338" s="10" t="s">
        <v>181</v>
      </c>
      <c r="N1338" s="9" t="s">
        <v>260</v>
      </c>
      <c r="O1338" s="10">
        <v>33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20</v>
      </c>
      <c r="E1339" s="9" t="s">
        <v>20</v>
      </c>
      <c r="F1339" s="10">
        <v>20244600376292</v>
      </c>
      <c r="G1339" s="20" t="s">
        <v>21</v>
      </c>
      <c r="H1339" s="9" t="s">
        <v>143</v>
      </c>
      <c r="I1339" s="9" t="s">
        <v>46</v>
      </c>
      <c r="J1339" s="8" t="s">
        <v>24</v>
      </c>
      <c r="K1339" s="10" t="s">
        <v>47</v>
      </c>
      <c r="L1339" s="23" t="e">
        <v>#N/A</v>
      </c>
      <c r="M1339" s="10" t="s">
        <v>181</v>
      </c>
      <c r="N1339" s="9" t="s">
        <v>184</v>
      </c>
      <c r="O1339" s="10">
        <v>23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20</v>
      </c>
      <c r="E1340" s="9" t="s">
        <v>20</v>
      </c>
      <c r="F1340" s="10">
        <v>20244600305162</v>
      </c>
      <c r="G1340" s="20" t="s">
        <v>21</v>
      </c>
      <c r="H1340" s="9" t="s">
        <v>71</v>
      </c>
      <c r="I1340" s="9" t="s">
        <v>37</v>
      </c>
      <c r="J1340" s="8" t="s">
        <v>48</v>
      </c>
      <c r="K1340" s="10" t="s">
        <v>231</v>
      </c>
      <c r="L1340" s="23" t="e">
        <v>#N/A</v>
      </c>
      <c r="M1340" s="10" t="s">
        <v>181</v>
      </c>
      <c r="N1340" s="9" t="s">
        <v>184</v>
      </c>
      <c r="O1340" s="10">
        <v>17</v>
      </c>
      <c r="P1340" s="14" t="s">
        <v>29</v>
      </c>
      <c r="Q1340" s="27" t="s">
        <v>30</v>
      </c>
      <c r="R1340" s="27" t="s">
        <v>31</v>
      </c>
      <c r="S1340" s="23"/>
      <c r="T1340" s="23"/>
      <c r="U1340" s="8" t="s">
        <v>32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20</v>
      </c>
      <c r="E1341" s="9" t="s">
        <v>20</v>
      </c>
      <c r="F1341" s="10">
        <v>20244600295962</v>
      </c>
      <c r="G1341" s="20" t="s">
        <v>21</v>
      </c>
      <c r="H1341" s="9" t="s">
        <v>36</v>
      </c>
      <c r="I1341" s="9" t="s">
        <v>37</v>
      </c>
      <c r="J1341" s="8" t="s">
        <v>48</v>
      </c>
      <c r="K1341" s="10" t="s">
        <v>203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20</v>
      </c>
      <c r="E1342" s="9" t="s">
        <v>20</v>
      </c>
      <c r="F1342" s="10">
        <v>20244600353612</v>
      </c>
      <c r="G1342" s="20" t="s">
        <v>21</v>
      </c>
      <c r="H1342" s="9" t="s">
        <v>143</v>
      </c>
      <c r="I1342" s="9" t="s">
        <v>37</v>
      </c>
      <c r="J1342" s="8" t="s">
        <v>48</v>
      </c>
      <c r="K1342" s="10" t="s">
        <v>113</v>
      </c>
      <c r="L1342" s="23" t="e">
        <v>#N/A</v>
      </c>
      <c r="M1342" s="10" t="s">
        <v>181</v>
      </c>
      <c r="N1342" s="9" t="s">
        <v>184</v>
      </c>
      <c r="O1342" s="10">
        <v>22</v>
      </c>
      <c r="P1342" s="14" t="s">
        <v>29</v>
      </c>
      <c r="Q1342" s="27" t="s">
        <v>30</v>
      </c>
      <c r="R1342" s="12" t="s">
        <v>31</v>
      </c>
      <c r="S1342" s="8"/>
      <c r="T1342" s="8"/>
      <c r="U1342" s="8" t="s">
        <v>32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20</v>
      </c>
      <c r="E1343" s="9" t="s">
        <v>20</v>
      </c>
      <c r="F1343" s="10">
        <v>20244600330582</v>
      </c>
      <c r="G1343" s="20" t="s">
        <v>21</v>
      </c>
      <c r="H1343" s="9" t="s">
        <v>71</v>
      </c>
      <c r="I1343" s="9" t="s">
        <v>37</v>
      </c>
      <c r="J1343" s="8" t="s">
        <v>48</v>
      </c>
      <c r="K1343" s="9" t="s">
        <v>250</v>
      </c>
      <c r="L1343" s="23" t="e">
        <v>#N/A</v>
      </c>
      <c r="M1343" s="9" t="s">
        <v>181</v>
      </c>
      <c r="N1343" s="9" t="s">
        <v>260</v>
      </c>
      <c r="O1343" s="10">
        <v>40</v>
      </c>
      <c r="P1343" s="14" t="s">
        <v>29</v>
      </c>
      <c r="Q1343" s="12" t="s">
        <v>30</v>
      </c>
      <c r="R1343" s="12" t="s">
        <v>31</v>
      </c>
      <c r="S1343" s="8"/>
      <c r="T1343" s="8"/>
      <c r="U1343" s="8" t="s">
        <v>32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20</v>
      </c>
      <c r="E1344" s="9" t="s">
        <v>20</v>
      </c>
      <c r="F1344" s="10">
        <v>20244600467952</v>
      </c>
      <c r="G1344" s="20" t="s">
        <v>21</v>
      </c>
      <c r="H1344" s="9" t="s">
        <v>71</v>
      </c>
      <c r="I1344" s="9" t="s">
        <v>23</v>
      </c>
      <c r="J1344" s="8" t="s">
        <v>24</v>
      </c>
      <c r="K1344" s="10" t="s">
        <v>119</v>
      </c>
      <c r="L1344" s="23" t="e">
        <v>#N/A</v>
      </c>
      <c r="M1344" s="10" t="s">
        <v>181</v>
      </c>
      <c r="N1344" s="9" t="s">
        <v>260</v>
      </c>
      <c r="O1344" s="10">
        <v>30</v>
      </c>
      <c r="P1344" s="14" t="s">
        <v>29</v>
      </c>
      <c r="Q1344" s="27" t="s">
        <v>30</v>
      </c>
      <c r="R1344" s="12" t="s">
        <v>31</v>
      </c>
      <c r="S1344" s="8"/>
      <c r="T1344" s="8"/>
      <c r="U1344" s="8" t="s">
        <v>32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20</v>
      </c>
      <c r="E1345" s="9" t="s">
        <v>20</v>
      </c>
      <c r="F1345" s="10">
        <v>20244600318562</v>
      </c>
      <c r="G1345" s="20" t="s">
        <v>21</v>
      </c>
      <c r="H1345" s="9" t="s">
        <v>143</v>
      </c>
      <c r="I1345" s="9" t="s">
        <v>37</v>
      </c>
      <c r="J1345" s="8" t="s">
        <v>48</v>
      </c>
      <c r="K1345" s="10" t="s">
        <v>173</v>
      </c>
      <c r="L1345" s="23" t="e">
        <v>#N/A</v>
      </c>
      <c r="M1345" s="10" t="s">
        <v>181</v>
      </c>
      <c r="N1345" s="9" t="s">
        <v>260</v>
      </c>
      <c r="O1345" s="10">
        <v>29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20</v>
      </c>
      <c r="E1346" s="9" t="s">
        <v>20</v>
      </c>
      <c r="F1346" s="10">
        <v>20244600283862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9" t="s">
        <v>250</v>
      </c>
      <c r="L1346" s="23" t="e">
        <v>#N/A</v>
      </c>
      <c r="M1346" s="9" t="s">
        <v>181</v>
      </c>
      <c r="N1346" s="9" t="s">
        <v>260</v>
      </c>
      <c r="O1346" s="10">
        <v>39</v>
      </c>
      <c r="P1346" s="14" t="s">
        <v>29</v>
      </c>
      <c r="Q1346" s="12" t="s">
        <v>30</v>
      </c>
      <c r="R1346" s="12" t="s">
        <v>31</v>
      </c>
      <c r="S1346" s="8"/>
      <c r="T1346" s="8"/>
      <c r="U1346" s="8" t="s">
        <v>32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20</v>
      </c>
      <c r="E1347" s="9" t="s">
        <v>20</v>
      </c>
      <c r="F1347" s="10">
        <v>20244600381102</v>
      </c>
      <c r="G1347" s="20" t="s">
        <v>21</v>
      </c>
      <c r="H1347" s="9" t="s">
        <v>22</v>
      </c>
      <c r="I1347" s="9" t="s">
        <v>37</v>
      </c>
      <c r="J1347" s="8" t="s">
        <v>48</v>
      </c>
      <c r="K1347" s="10" t="s">
        <v>162</v>
      </c>
      <c r="L1347" s="23" t="e">
        <v>#N/A</v>
      </c>
      <c r="M1347" s="10" t="s">
        <v>181</v>
      </c>
      <c r="N1347" s="9" t="s">
        <v>184</v>
      </c>
      <c r="O1347" s="10">
        <v>20</v>
      </c>
      <c r="P1347" s="14" t="s">
        <v>29</v>
      </c>
      <c r="Q1347" s="27" t="s">
        <v>30</v>
      </c>
      <c r="R1347" s="12" t="s">
        <v>31</v>
      </c>
      <c r="S1347" s="8"/>
      <c r="T1347" s="8"/>
      <c r="U1347" s="8" t="s">
        <v>32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20</v>
      </c>
      <c r="E1348" s="9" t="s">
        <v>20</v>
      </c>
      <c r="F1348" s="10">
        <v>20244600265772</v>
      </c>
      <c r="G1348" s="20" t="s">
        <v>21</v>
      </c>
      <c r="H1348" s="9" t="s">
        <v>71</v>
      </c>
      <c r="I1348" s="9" t="s">
        <v>37</v>
      </c>
      <c r="J1348" s="8" t="s">
        <v>48</v>
      </c>
      <c r="K1348" s="9" t="s">
        <v>250</v>
      </c>
      <c r="L1348" s="23" t="e">
        <v>#N/A</v>
      </c>
      <c r="M1348" s="9" t="s">
        <v>181</v>
      </c>
      <c r="N1348" s="9" t="s">
        <v>260</v>
      </c>
      <c r="O1348" s="10">
        <v>38</v>
      </c>
      <c r="P1348" s="14" t="s">
        <v>29</v>
      </c>
      <c r="Q1348" s="12" t="s">
        <v>30</v>
      </c>
      <c r="R1348" s="12" t="s">
        <v>31</v>
      </c>
      <c r="S1348" s="8"/>
      <c r="T1348" s="8"/>
      <c r="U1348" s="8" t="s">
        <v>32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20</v>
      </c>
      <c r="E1349" s="9" t="s">
        <v>20</v>
      </c>
      <c r="F1349" s="10">
        <v>20244600268862</v>
      </c>
      <c r="G1349" s="20" t="s">
        <v>21</v>
      </c>
      <c r="H1349" s="9" t="s">
        <v>84</v>
      </c>
      <c r="I1349" s="9" t="s">
        <v>37</v>
      </c>
      <c r="J1349" s="8" t="s">
        <v>48</v>
      </c>
      <c r="K1349" s="10" t="s">
        <v>113</v>
      </c>
      <c r="L1349" s="23" t="e">
        <v>#N/A</v>
      </c>
      <c r="M1349" s="10" t="s">
        <v>181</v>
      </c>
      <c r="N1349" s="9" t="s">
        <v>184</v>
      </c>
      <c r="O1349" s="10">
        <v>14</v>
      </c>
      <c r="P1349" s="14" t="s">
        <v>29</v>
      </c>
      <c r="Q1349" s="27" t="s">
        <v>30</v>
      </c>
      <c r="R1349" s="27" t="s">
        <v>31</v>
      </c>
      <c r="S1349" s="8"/>
      <c r="T1349" s="8"/>
      <c r="U1349" s="8" t="s">
        <v>32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20</v>
      </c>
      <c r="E1350" s="9" t="s">
        <v>20</v>
      </c>
      <c r="F1350" s="10">
        <v>20245210006562</v>
      </c>
      <c r="G1350" s="20" t="s">
        <v>21</v>
      </c>
      <c r="H1350" s="9" t="s">
        <v>36</v>
      </c>
      <c r="I1350" s="9" t="s">
        <v>37</v>
      </c>
      <c r="J1350" s="8" t="s">
        <v>87</v>
      </c>
      <c r="K1350" s="10" t="s">
        <v>263</v>
      </c>
      <c r="L1350" s="23" t="e">
        <v>#N/A</v>
      </c>
      <c r="M1350" s="10" t="s">
        <v>181</v>
      </c>
      <c r="N1350" s="9" t="s">
        <v>184</v>
      </c>
      <c r="O1350" s="10">
        <v>15</v>
      </c>
      <c r="P1350" s="14" t="s">
        <v>29</v>
      </c>
      <c r="Q1350" s="27" t="s">
        <v>30</v>
      </c>
      <c r="R1350" s="12" t="s">
        <v>31</v>
      </c>
      <c r="S1350" s="8"/>
      <c r="T1350" s="8"/>
      <c r="U1350" s="8" t="s">
        <v>32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20</v>
      </c>
      <c r="E1351" s="9" t="s">
        <v>20</v>
      </c>
      <c r="F1351" s="10">
        <v>20244600395132</v>
      </c>
      <c r="G1351" s="20" t="s">
        <v>21</v>
      </c>
      <c r="H1351" s="9" t="s">
        <v>71</v>
      </c>
      <c r="I1351" s="9" t="s">
        <v>37</v>
      </c>
      <c r="J1351" s="8" t="s">
        <v>48</v>
      </c>
      <c r="K1351" s="10" t="s">
        <v>236</v>
      </c>
      <c r="L1351" s="23" t="e">
        <v>#N/A</v>
      </c>
      <c r="M1351" s="10" t="s">
        <v>254</v>
      </c>
      <c r="N1351" s="9" t="s">
        <v>260</v>
      </c>
      <c r="O1351" s="10">
        <v>24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20</v>
      </c>
      <c r="E1352" s="9" t="s">
        <v>20</v>
      </c>
      <c r="F1352" s="10">
        <v>20244600291482</v>
      </c>
      <c r="G1352" s="20" t="s">
        <v>21</v>
      </c>
      <c r="H1352" s="9" t="s">
        <v>71</v>
      </c>
      <c r="I1352" s="9" t="s">
        <v>46</v>
      </c>
      <c r="J1352" s="8" t="s">
        <v>24</v>
      </c>
      <c r="K1352" s="10" t="s">
        <v>47</v>
      </c>
      <c r="L1352" s="23" t="e">
        <v>#N/A</v>
      </c>
      <c r="M1352" s="10" t="s">
        <v>181</v>
      </c>
      <c r="N1352" s="9" t="s">
        <v>184</v>
      </c>
      <c r="O1352" s="10">
        <v>7</v>
      </c>
      <c r="P1352" s="14" t="s">
        <v>29</v>
      </c>
      <c r="Q1352" s="27" t="s">
        <v>30</v>
      </c>
      <c r="R1352" s="27" t="s">
        <v>31</v>
      </c>
      <c r="S1352" s="8"/>
      <c r="T1352" s="8"/>
      <c r="U1352" s="8" t="s">
        <v>32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20</v>
      </c>
      <c r="E1353" s="9" t="s">
        <v>20</v>
      </c>
      <c r="F1353" s="10">
        <v>20244600364922</v>
      </c>
      <c r="G1353" s="20" t="s">
        <v>21</v>
      </c>
      <c r="H1353" s="9" t="s">
        <v>71</v>
      </c>
      <c r="I1353" s="9" t="s">
        <v>23</v>
      </c>
      <c r="J1353" s="8" t="s">
        <v>24</v>
      </c>
      <c r="K1353" s="10" t="s">
        <v>216</v>
      </c>
      <c r="L1353" s="23" t="e">
        <v>#N/A</v>
      </c>
      <c r="M1353" s="10" t="s">
        <v>181</v>
      </c>
      <c r="N1353" s="9" t="s">
        <v>184</v>
      </c>
      <c r="O1353" s="10">
        <v>12</v>
      </c>
      <c r="P1353" s="14" t="s">
        <v>29</v>
      </c>
      <c r="Q1353" s="27" t="s">
        <v>30</v>
      </c>
      <c r="R1353" s="12" t="s">
        <v>31</v>
      </c>
      <c r="S1353" s="23"/>
      <c r="T1353" s="23"/>
      <c r="U1353" s="8" t="s">
        <v>32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20</v>
      </c>
      <c r="E1354" s="9" t="s">
        <v>20</v>
      </c>
      <c r="F1354" s="10">
        <v>20244600316352</v>
      </c>
      <c r="G1354" s="20" t="s">
        <v>21</v>
      </c>
      <c r="H1354" s="9" t="s">
        <v>22</v>
      </c>
      <c r="I1354" s="9" t="s">
        <v>23</v>
      </c>
      <c r="J1354" s="8" t="s">
        <v>24</v>
      </c>
      <c r="K1354" s="10" t="s">
        <v>119</v>
      </c>
      <c r="L1354" s="23" t="e">
        <v>#N/A</v>
      </c>
      <c r="M1354" s="10" t="s">
        <v>181</v>
      </c>
      <c r="N1354" s="9" t="s">
        <v>184</v>
      </c>
      <c r="O1354" s="10">
        <v>11</v>
      </c>
      <c r="P1354" s="14" t="s">
        <v>29</v>
      </c>
      <c r="Q1354" s="27" t="s">
        <v>30</v>
      </c>
      <c r="R1354" s="12" t="s">
        <v>31</v>
      </c>
      <c r="S1354" s="8"/>
      <c r="T1354" s="8"/>
      <c r="U1354" s="8" t="s">
        <v>32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20</v>
      </c>
      <c r="E1355" s="9" t="s">
        <v>20</v>
      </c>
      <c r="F1355" s="10">
        <v>20244600406492</v>
      </c>
      <c r="G1355" s="20" t="s">
        <v>21</v>
      </c>
      <c r="H1355" s="9" t="s">
        <v>71</v>
      </c>
      <c r="I1355" s="9" t="s">
        <v>37</v>
      </c>
      <c r="J1355" s="8" t="s">
        <v>48</v>
      </c>
      <c r="K1355" s="10" t="s">
        <v>203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20</v>
      </c>
      <c r="E1356" s="9" t="s">
        <v>20</v>
      </c>
      <c r="F1356" s="10">
        <v>20244600410882</v>
      </c>
      <c r="G1356" s="20" t="s">
        <v>21</v>
      </c>
      <c r="H1356" s="9" t="s">
        <v>71</v>
      </c>
      <c r="I1356" s="9" t="s">
        <v>116</v>
      </c>
      <c r="J1356" s="8" t="s">
        <v>48</v>
      </c>
      <c r="K1356" s="10" t="s">
        <v>149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23"/>
      <c r="T1356" s="23"/>
      <c r="U1356" s="8" t="s">
        <v>32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20</v>
      </c>
      <c r="E1357" s="9" t="s">
        <v>20</v>
      </c>
      <c r="F1357" s="10">
        <v>20244600417492</v>
      </c>
      <c r="G1357" s="20" t="s">
        <v>21</v>
      </c>
      <c r="H1357" s="9" t="s">
        <v>22</v>
      </c>
      <c r="I1357" s="9" t="s">
        <v>23</v>
      </c>
      <c r="J1357" s="8" t="s">
        <v>24</v>
      </c>
      <c r="K1357" s="10" t="s">
        <v>119</v>
      </c>
      <c r="L1357" s="23" t="e">
        <v>#N/A</v>
      </c>
      <c r="M1357" s="10" t="s">
        <v>181</v>
      </c>
      <c r="N1357" s="9" t="s">
        <v>260</v>
      </c>
      <c r="O1357" s="10">
        <v>19</v>
      </c>
      <c r="P1357" s="14" t="s">
        <v>29</v>
      </c>
      <c r="Q1357" s="27" t="s">
        <v>30</v>
      </c>
      <c r="R1357" s="12" t="s">
        <v>31</v>
      </c>
      <c r="S1357" s="8"/>
      <c r="T1357" s="8"/>
      <c r="U1357" s="8" t="s">
        <v>32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20</v>
      </c>
      <c r="E1358" s="9" t="s">
        <v>20</v>
      </c>
      <c r="F1358" s="10">
        <v>20244600415842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184</v>
      </c>
      <c r="O1358" s="10">
        <v>10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20</v>
      </c>
      <c r="E1359" s="9" t="s">
        <v>20</v>
      </c>
      <c r="F1359" s="10">
        <v>20244600254852</v>
      </c>
      <c r="G1359" s="20" t="s">
        <v>21</v>
      </c>
      <c r="H1359" s="9" t="s">
        <v>71</v>
      </c>
      <c r="I1359" s="9" t="s">
        <v>23</v>
      </c>
      <c r="J1359" s="8" t="s">
        <v>24</v>
      </c>
      <c r="K1359" s="10" t="s">
        <v>47</v>
      </c>
      <c r="L1359" s="23" t="e">
        <v>#N/A</v>
      </c>
      <c r="M1359" s="10" t="s">
        <v>181</v>
      </c>
      <c r="N1359" s="9" t="s">
        <v>184</v>
      </c>
      <c r="O1359" s="10">
        <v>4</v>
      </c>
      <c r="P1359" s="14" t="s">
        <v>29</v>
      </c>
      <c r="Q1359" s="27" t="s">
        <v>30</v>
      </c>
      <c r="R1359" s="27" t="s">
        <v>31</v>
      </c>
      <c r="S1359" s="8"/>
      <c r="T1359" s="8"/>
      <c r="U1359" s="8" t="s">
        <v>32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20</v>
      </c>
      <c r="E1360" s="9" t="s">
        <v>20</v>
      </c>
      <c r="F1360" s="10">
        <v>20245210010842</v>
      </c>
      <c r="G1360" s="20" t="s">
        <v>21</v>
      </c>
      <c r="H1360" s="9" t="s">
        <v>36</v>
      </c>
      <c r="I1360" s="9" t="s">
        <v>37</v>
      </c>
      <c r="J1360" s="8" t="s">
        <v>24</v>
      </c>
      <c r="K1360" s="10" t="s">
        <v>119</v>
      </c>
      <c r="L1360" s="23" t="e">
        <v>#N/A</v>
      </c>
      <c r="M1360" s="10" t="s">
        <v>206</v>
      </c>
      <c r="N1360" s="9" t="s">
        <v>184</v>
      </c>
      <c r="O1360" s="10">
        <v>7</v>
      </c>
      <c r="P1360" s="14" t="s">
        <v>29</v>
      </c>
      <c r="Q1360" s="27" t="s">
        <v>30</v>
      </c>
      <c r="R1360" s="12" t="s">
        <v>31</v>
      </c>
      <c r="S1360" s="23"/>
      <c r="T1360" s="23"/>
      <c r="U1360" s="8" t="s">
        <v>32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20</v>
      </c>
      <c r="E1361" s="9" t="s">
        <v>20</v>
      </c>
      <c r="F1361" s="10">
        <v>20244600366692</v>
      </c>
      <c r="G1361" s="20" t="s">
        <v>21</v>
      </c>
      <c r="H1361" s="9" t="s">
        <v>22</v>
      </c>
      <c r="I1361" s="9" t="s">
        <v>37</v>
      </c>
      <c r="J1361" s="8" t="s">
        <v>48</v>
      </c>
      <c r="K1361" s="10" t="s">
        <v>223</v>
      </c>
      <c r="L1361" s="23" t="e">
        <v>#N/A</v>
      </c>
      <c r="M1361" s="10" t="s">
        <v>181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20</v>
      </c>
      <c r="E1362" s="9" t="s">
        <v>20</v>
      </c>
      <c r="F1362" s="10">
        <v>20244600376952</v>
      </c>
      <c r="G1362" s="20" t="s">
        <v>21</v>
      </c>
      <c r="H1362" s="9" t="s">
        <v>22</v>
      </c>
      <c r="I1362" s="9" t="s">
        <v>23</v>
      </c>
      <c r="J1362" s="8" t="s">
        <v>48</v>
      </c>
      <c r="K1362" s="10" t="s">
        <v>264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8"/>
      <c r="T1362" s="8"/>
      <c r="U1362" s="8" t="s">
        <v>32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20</v>
      </c>
      <c r="E1363" s="9" t="s">
        <v>20</v>
      </c>
      <c r="F1363" s="10">
        <v>20244600317342</v>
      </c>
      <c r="G1363" s="20" t="s">
        <v>21</v>
      </c>
      <c r="H1363" s="9" t="s">
        <v>22</v>
      </c>
      <c r="I1363" s="9" t="s">
        <v>37</v>
      </c>
      <c r="J1363" s="8" t="s">
        <v>48</v>
      </c>
      <c r="K1363" s="10" t="s">
        <v>169</v>
      </c>
      <c r="L1363" s="23" t="e">
        <v>#N/A</v>
      </c>
      <c r="M1363" s="10" t="s">
        <v>181</v>
      </c>
      <c r="N1363" s="9" t="s">
        <v>184</v>
      </c>
      <c r="O1363" s="10">
        <v>1</v>
      </c>
      <c r="P1363" s="14" t="s">
        <v>29</v>
      </c>
      <c r="Q1363" s="27" t="s">
        <v>30</v>
      </c>
      <c r="R1363" s="27" t="s">
        <v>31</v>
      </c>
      <c r="S1363" s="8"/>
      <c r="T1363" s="8"/>
      <c r="U1363" s="8" t="s">
        <v>32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20</v>
      </c>
      <c r="E1364" s="9" t="s">
        <v>20</v>
      </c>
      <c r="F1364" s="10">
        <v>20244600385552</v>
      </c>
      <c r="G1364" s="20" t="s">
        <v>21</v>
      </c>
      <c r="H1364" s="9" t="s">
        <v>22</v>
      </c>
      <c r="I1364" s="9" t="s">
        <v>33</v>
      </c>
      <c r="J1364" s="8" t="s">
        <v>24</v>
      </c>
      <c r="K1364" s="10" t="s">
        <v>47</v>
      </c>
      <c r="L1364" s="23" t="e">
        <v>#N/A</v>
      </c>
      <c r="M1364" s="10" t="s">
        <v>181</v>
      </c>
      <c r="N1364" s="9" t="s">
        <v>184</v>
      </c>
      <c r="O1364" s="10">
        <v>6</v>
      </c>
      <c r="P1364" s="14" t="s">
        <v>29</v>
      </c>
      <c r="Q1364" s="27" t="s">
        <v>30</v>
      </c>
      <c r="R1364" s="12" t="s">
        <v>31</v>
      </c>
      <c r="S1364" s="8"/>
      <c r="T1364" s="8"/>
      <c r="U1364" s="8" t="s">
        <v>32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20</v>
      </c>
      <c r="E1365" s="9" t="s">
        <v>20</v>
      </c>
      <c r="F1365" s="10">
        <v>20244600374922</v>
      </c>
      <c r="G1365" s="20" t="s">
        <v>21</v>
      </c>
      <c r="H1365" s="9" t="s">
        <v>22</v>
      </c>
      <c r="I1365" s="9" t="s">
        <v>81</v>
      </c>
      <c r="J1365" s="8" t="s">
        <v>48</v>
      </c>
      <c r="K1365" s="10" t="s">
        <v>265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20</v>
      </c>
      <c r="E1366" s="9" t="s">
        <v>20</v>
      </c>
      <c r="F1366" s="10">
        <v>20244600344862</v>
      </c>
      <c r="G1366" s="20" t="s">
        <v>21</v>
      </c>
      <c r="H1366" s="9" t="s">
        <v>22</v>
      </c>
      <c r="I1366" s="9" t="s">
        <v>37</v>
      </c>
      <c r="J1366" s="8" t="s">
        <v>48</v>
      </c>
      <c r="K1366" s="10" t="s">
        <v>231</v>
      </c>
      <c r="L1366" s="23" t="e">
        <v>#N/A</v>
      </c>
      <c r="M1366" s="10" t="s">
        <v>181</v>
      </c>
      <c r="N1366" s="9" t="s">
        <v>260</v>
      </c>
      <c r="O1366" s="10">
        <v>15</v>
      </c>
      <c r="P1366" s="14" t="s">
        <v>29</v>
      </c>
      <c r="Q1366" s="27" t="s">
        <v>30</v>
      </c>
      <c r="R1366" s="12" t="s">
        <v>31</v>
      </c>
      <c r="S1366" s="23"/>
      <c r="T1366" s="23"/>
      <c r="U1366" s="8" t="s">
        <v>32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20</v>
      </c>
      <c r="E1367" s="9" t="s">
        <v>20</v>
      </c>
      <c r="F1367" s="10">
        <v>20244600371002</v>
      </c>
      <c r="G1367" s="20" t="s">
        <v>21</v>
      </c>
      <c r="H1367" s="9" t="s">
        <v>71</v>
      </c>
      <c r="I1367" s="9" t="s">
        <v>37</v>
      </c>
      <c r="J1367" s="8" t="s">
        <v>48</v>
      </c>
      <c r="K1367" s="10" t="s">
        <v>169</v>
      </c>
      <c r="L1367" s="23" t="e">
        <v>#N/A</v>
      </c>
      <c r="M1367" s="10" t="s">
        <v>181</v>
      </c>
      <c r="N1367" s="9" t="s">
        <v>184</v>
      </c>
      <c r="O1367" s="10">
        <v>4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20</v>
      </c>
      <c r="E1368" s="9" t="s">
        <v>20</v>
      </c>
      <c r="F1368" s="10">
        <v>20244600416832</v>
      </c>
      <c r="G1368" s="20" t="s">
        <v>21</v>
      </c>
      <c r="H1368" s="9" t="s">
        <v>22</v>
      </c>
      <c r="I1368" s="9" t="s">
        <v>37</v>
      </c>
      <c r="J1368" s="8" t="s">
        <v>24</v>
      </c>
      <c r="K1368" s="10" t="s">
        <v>266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8"/>
      <c r="T1368" s="8"/>
      <c r="U1368" s="8" t="s">
        <v>32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20</v>
      </c>
      <c r="E1369" s="9" t="s">
        <v>20</v>
      </c>
      <c r="F1369" s="10">
        <v>20245210013912</v>
      </c>
      <c r="G1369" s="20" t="s">
        <v>21</v>
      </c>
      <c r="H1369" s="9" t="s">
        <v>36</v>
      </c>
      <c r="I1369" s="9" t="s">
        <v>37</v>
      </c>
      <c r="J1369" s="8" t="s">
        <v>48</v>
      </c>
      <c r="K1369" s="10" t="s">
        <v>113</v>
      </c>
      <c r="L1369" s="23" t="e">
        <v>#N/A</v>
      </c>
      <c r="M1369" s="10" t="s">
        <v>181</v>
      </c>
      <c r="N1369" s="9" t="s">
        <v>184</v>
      </c>
      <c r="O1369" s="10">
        <v>3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20</v>
      </c>
      <c r="E1370" s="9" t="s">
        <v>20</v>
      </c>
      <c r="F1370" s="10">
        <v>20244600422312</v>
      </c>
      <c r="G1370" s="20" t="s">
        <v>21</v>
      </c>
      <c r="H1370" s="9" t="s">
        <v>22</v>
      </c>
      <c r="I1370" s="9" t="s">
        <v>23</v>
      </c>
      <c r="J1370" s="8" t="s">
        <v>48</v>
      </c>
      <c r="K1370" s="9" t="s">
        <v>267</v>
      </c>
      <c r="L1370" s="23" t="e">
        <v>#N/A</v>
      </c>
      <c r="M1370" s="9" t="s">
        <v>181</v>
      </c>
      <c r="N1370" s="9" t="s">
        <v>260</v>
      </c>
      <c r="O1370" s="10">
        <v>22</v>
      </c>
      <c r="P1370" s="14" t="s">
        <v>29</v>
      </c>
      <c r="Q1370" s="12" t="s">
        <v>30</v>
      </c>
      <c r="R1370" s="12" t="s">
        <v>31</v>
      </c>
      <c r="S1370" s="8"/>
      <c r="T1370" s="8"/>
      <c r="U1370" s="8" t="s">
        <v>32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20</v>
      </c>
      <c r="E1371" s="9" t="s">
        <v>20</v>
      </c>
      <c r="F1371" s="10">
        <v>20244600369242</v>
      </c>
      <c r="G1371" s="20" t="s">
        <v>21</v>
      </c>
      <c r="H1371" s="9" t="s">
        <v>22</v>
      </c>
      <c r="I1371" s="9" t="s">
        <v>37</v>
      </c>
      <c r="J1371" s="8" t="s">
        <v>48</v>
      </c>
      <c r="K1371" s="10" t="s">
        <v>173</v>
      </c>
      <c r="L1371" s="23" t="e">
        <v>#N/A</v>
      </c>
      <c r="M1371" s="10" t="s">
        <v>181</v>
      </c>
      <c r="N1371" s="9" t="s">
        <v>260</v>
      </c>
      <c r="O1371" s="10">
        <v>12</v>
      </c>
      <c r="P1371" s="14" t="s">
        <v>29</v>
      </c>
      <c r="Q1371" s="27" t="s">
        <v>30</v>
      </c>
      <c r="R1371" s="12" t="s">
        <v>31</v>
      </c>
      <c r="S1371" s="8"/>
      <c r="T1371" s="8"/>
      <c r="U1371" s="8" t="s">
        <v>32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20</v>
      </c>
      <c r="E1372" s="9" t="s">
        <v>20</v>
      </c>
      <c r="F1372" s="10">
        <v>20244600416622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117</v>
      </c>
      <c r="L1372" s="23" t="e">
        <v>#N/A</v>
      </c>
      <c r="M1372" s="10" t="s">
        <v>181</v>
      </c>
      <c r="N1372" s="9" t="s">
        <v>260</v>
      </c>
      <c r="O1372" s="10">
        <v>11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20</v>
      </c>
      <c r="E1373" s="9" t="s">
        <v>20</v>
      </c>
      <c r="F1373" s="10">
        <v>20244600398852</v>
      </c>
      <c r="G1373" s="20" t="s">
        <v>21</v>
      </c>
      <c r="H1373" s="9" t="s">
        <v>22</v>
      </c>
      <c r="I1373" s="9" t="s">
        <v>23</v>
      </c>
      <c r="J1373" s="8" t="s">
        <v>24</v>
      </c>
      <c r="K1373" s="10" t="s">
        <v>268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23"/>
      <c r="T1373" s="23"/>
      <c r="U1373" s="8" t="s">
        <v>32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20</v>
      </c>
      <c r="E1374" s="9" t="s">
        <v>20</v>
      </c>
      <c r="F1374" s="10">
        <v>20244210375962</v>
      </c>
      <c r="G1374" s="20" t="s">
        <v>21</v>
      </c>
      <c r="H1374" s="9" t="s">
        <v>36</v>
      </c>
      <c r="I1374" s="9" t="s">
        <v>23</v>
      </c>
      <c r="J1374" s="8" t="s">
        <v>48</v>
      </c>
      <c r="K1374" s="10" t="s">
        <v>214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8"/>
      <c r="T1374" s="8"/>
      <c r="U1374" s="8" t="s">
        <v>32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20</v>
      </c>
      <c r="E1375" s="9" t="s">
        <v>20</v>
      </c>
      <c r="F1375" s="10">
        <v>20244600407762</v>
      </c>
      <c r="G1375" s="20" t="s">
        <v>21</v>
      </c>
      <c r="H1375" s="9" t="s">
        <v>22</v>
      </c>
      <c r="I1375" s="9" t="s">
        <v>37</v>
      </c>
      <c r="J1375" s="8" t="s">
        <v>48</v>
      </c>
      <c r="K1375" s="10" t="s">
        <v>117</v>
      </c>
      <c r="L1375" s="23" t="e">
        <v>#N/A</v>
      </c>
      <c r="M1375" s="10" t="s">
        <v>181</v>
      </c>
      <c r="N1375" s="9" t="s">
        <v>260</v>
      </c>
      <c r="O1375" s="10">
        <v>10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20</v>
      </c>
      <c r="E1376" s="9" t="s">
        <v>20</v>
      </c>
      <c r="F1376" s="10">
        <v>20244600427962</v>
      </c>
      <c r="G1376" s="20" t="s">
        <v>21</v>
      </c>
      <c r="H1376" s="9" t="s">
        <v>71</v>
      </c>
      <c r="I1376" s="9" t="s">
        <v>37</v>
      </c>
      <c r="J1376" s="8" t="s">
        <v>24</v>
      </c>
      <c r="K1376" s="9" t="s">
        <v>239</v>
      </c>
      <c r="L1376" s="23" t="e">
        <v>#N/A</v>
      </c>
      <c r="M1376" s="9" t="s">
        <v>181</v>
      </c>
      <c r="N1376" s="9" t="s">
        <v>260</v>
      </c>
      <c r="O1376" s="10">
        <v>14</v>
      </c>
      <c r="P1376" s="14" t="s">
        <v>29</v>
      </c>
      <c r="Q1376" s="12" t="s">
        <v>30</v>
      </c>
      <c r="R1376" s="12" t="s">
        <v>31</v>
      </c>
      <c r="S1376" s="8"/>
      <c r="T1376" s="8"/>
      <c r="U1376" s="8" t="s">
        <v>32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20</v>
      </c>
      <c r="E1377" s="9" t="s">
        <v>20</v>
      </c>
      <c r="F1377" s="10">
        <v>20244600451592</v>
      </c>
      <c r="G1377" s="20" t="s">
        <v>21</v>
      </c>
      <c r="H1377" s="9" t="s">
        <v>143</v>
      </c>
      <c r="I1377" s="9" t="s">
        <v>37</v>
      </c>
      <c r="J1377" s="8" t="s">
        <v>48</v>
      </c>
      <c r="K1377" s="9" t="s">
        <v>113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20</v>
      </c>
      <c r="E1378" s="9" t="s">
        <v>20</v>
      </c>
      <c r="F1378" s="10">
        <v>20244600439532</v>
      </c>
      <c r="G1378" s="20" t="s">
        <v>21</v>
      </c>
      <c r="H1378" s="9" t="s">
        <v>84</v>
      </c>
      <c r="I1378" s="9" t="s">
        <v>37</v>
      </c>
      <c r="J1378" s="8" t="s">
        <v>48</v>
      </c>
      <c r="K1378" s="10" t="s">
        <v>173</v>
      </c>
      <c r="L1378" s="23" t="e">
        <v>#N/A</v>
      </c>
      <c r="M1378" s="10" t="s">
        <v>181</v>
      </c>
      <c r="N1378" s="9" t="s">
        <v>260</v>
      </c>
      <c r="O1378" s="10">
        <v>9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20</v>
      </c>
      <c r="E1379" s="9" t="s">
        <v>20</v>
      </c>
      <c r="F1379" s="10">
        <v>20244600457532</v>
      </c>
      <c r="G1379" s="20" t="s">
        <v>21</v>
      </c>
      <c r="H1379" s="9" t="s">
        <v>84</v>
      </c>
      <c r="I1379" s="9" t="s">
        <v>23</v>
      </c>
      <c r="J1379" s="8" t="s">
        <v>24</v>
      </c>
      <c r="K1379" s="10" t="s">
        <v>119</v>
      </c>
      <c r="L1379" s="23" t="e">
        <v>#N/A</v>
      </c>
      <c r="M1379" s="10" t="s">
        <v>181</v>
      </c>
      <c r="N1379" s="9" t="s">
        <v>260</v>
      </c>
      <c r="O1379" s="10">
        <v>8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20</v>
      </c>
      <c r="E1380" s="9" t="s">
        <v>20</v>
      </c>
      <c r="F1380" s="10">
        <v>20244600458702</v>
      </c>
      <c r="G1380" s="20" t="s">
        <v>21</v>
      </c>
      <c r="H1380" s="9" t="s">
        <v>71</v>
      </c>
      <c r="I1380" s="9" t="s">
        <v>37</v>
      </c>
      <c r="J1380" s="8" t="s">
        <v>48</v>
      </c>
      <c r="K1380" s="10" t="s">
        <v>231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20</v>
      </c>
      <c r="E1381" s="9" t="s">
        <v>20</v>
      </c>
      <c r="F1381" s="10">
        <v>20244600461002</v>
      </c>
      <c r="G1381" s="20" t="s">
        <v>21</v>
      </c>
      <c r="H1381" s="9" t="s">
        <v>22</v>
      </c>
      <c r="I1381" s="9" t="s">
        <v>23</v>
      </c>
      <c r="J1381" s="8" t="s">
        <v>48</v>
      </c>
      <c r="K1381" s="10" t="s">
        <v>162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20</v>
      </c>
      <c r="E1382" s="9" t="s">
        <v>20</v>
      </c>
      <c r="F1382" s="10">
        <v>20244600485522</v>
      </c>
      <c r="G1382" s="20" t="s">
        <v>21</v>
      </c>
      <c r="H1382" s="9" t="s">
        <v>143</v>
      </c>
      <c r="I1382" s="9" t="s">
        <v>37</v>
      </c>
      <c r="J1382" s="8" t="s">
        <v>48</v>
      </c>
      <c r="K1382" s="9" t="s">
        <v>113</v>
      </c>
      <c r="L1382" s="23" t="e">
        <v>#N/A</v>
      </c>
      <c r="M1382" s="9" t="s">
        <v>181</v>
      </c>
      <c r="N1382" s="9" t="s">
        <v>260</v>
      </c>
      <c r="O1382" s="10">
        <v>17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20</v>
      </c>
      <c r="E1383" s="9" t="s">
        <v>20</v>
      </c>
      <c r="F1383" s="10">
        <v>20244600499952</v>
      </c>
      <c r="G1383" s="20" t="s">
        <v>21</v>
      </c>
      <c r="H1383" s="9" t="s">
        <v>22</v>
      </c>
      <c r="I1383" s="9" t="s">
        <v>37</v>
      </c>
      <c r="J1383" s="8" t="s">
        <v>48</v>
      </c>
      <c r="K1383" s="10" t="s">
        <v>117</v>
      </c>
      <c r="L1383" s="23" t="e">
        <v>#N/A</v>
      </c>
      <c r="M1383" s="10" t="s">
        <v>181</v>
      </c>
      <c r="N1383" s="9" t="s">
        <v>260</v>
      </c>
      <c r="O1383" s="10">
        <v>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20</v>
      </c>
      <c r="E1384" s="9" t="s">
        <v>20</v>
      </c>
      <c r="F1384" s="10">
        <v>20244600480132</v>
      </c>
      <c r="G1384" s="20" t="s">
        <v>21</v>
      </c>
      <c r="H1384" s="9" t="s">
        <v>71</v>
      </c>
      <c r="I1384" s="9" t="s">
        <v>37</v>
      </c>
      <c r="J1384" s="8" t="s">
        <v>48</v>
      </c>
      <c r="K1384" s="10" t="s">
        <v>162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20</v>
      </c>
      <c r="E1385" s="9" t="s">
        <v>20</v>
      </c>
      <c r="F1385" s="10">
        <v>20244600496282</v>
      </c>
      <c r="G1385" s="20" t="s">
        <v>21</v>
      </c>
      <c r="H1385" s="9" t="s">
        <v>22</v>
      </c>
      <c r="I1385" s="9" t="s">
        <v>81</v>
      </c>
      <c r="J1385" s="8" t="s">
        <v>24</v>
      </c>
      <c r="K1385" s="10" t="s">
        <v>99</v>
      </c>
      <c r="L1385" s="23" t="e">
        <v>#N/A</v>
      </c>
      <c r="M1385" s="10" t="s">
        <v>181</v>
      </c>
      <c r="N1385" s="9" t="s">
        <v>260</v>
      </c>
      <c r="O1385" s="10">
        <v>6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20</v>
      </c>
      <c r="E1386" s="9" t="s">
        <v>20</v>
      </c>
      <c r="F1386" s="10">
        <v>20244600506122</v>
      </c>
      <c r="G1386" s="20" t="s">
        <v>21</v>
      </c>
      <c r="H1386" s="9" t="s">
        <v>71</v>
      </c>
      <c r="I1386" s="9" t="s">
        <v>23</v>
      </c>
      <c r="J1386" s="8" t="s">
        <v>48</v>
      </c>
      <c r="K1386" s="10" t="s">
        <v>160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23"/>
      <c r="T1386" s="23"/>
      <c r="U1386" s="8" t="s">
        <v>32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20</v>
      </c>
      <c r="E1387" s="9" t="s">
        <v>20</v>
      </c>
      <c r="F1387" s="10">
        <v>20244600553622</v>
      </c>
      <c r="G1387" s="20" t="s">
        <v>21</v>
      </c>
      <c r="H1387" s="9" t="s">
        <v>22</v>
      </c>
      <c r="I1387" s="9" t="s">
        <v>23</v>
      </c>
      <c r="J1387" s="8" t="s">
        <v>24</v>
      </c>
      <c r="K1387" s="9" t="s">
        <v>269</v>
      </c>
      <c r="L1387" s="23" t="e">
        <v>#N/A</v>
      </c>
      <c r="M1387" s="9" t="s">
        <v>181</v>
      </c>
      <c r="N1387" s="9" t="s">
        <v>260</v>
      </c>
      <c r="O1387" s="10">
        <v>15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20</v>
      </c>
      <c r="E1388" s="9" t="s">
        <v>20</v>
      </c>
      <c r="F1388" s="10">
        <v>20244600586712</v>
      </c>
      <c r="G1388" s="20" t="s">
        <v>21</v>
      </c>
      <c r="H1388" s="9" t="s">
        <v>71</v>
      </c>
      <c r="I1388" s="9" t="s">
        <v>23</v>
      </c>
      <c r="J1388" s="8" t="s">
        <v>48</v>
      </c>
      <c r="K1388" s="9" t="s">
        <v>128</v>
      </c>
      <c r="L1388" s="23" t="e">
        <v>#N/A</v>
      </c>
      <c r="M1388" s="9" t="s">
        <v>181</v>
      </c>
      <c r="N1388" s="9" t="s">
        <v>260</v>
      </c>
      <c r="O1388" s="10">
        <v>8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20</v>
      </c>
      <c r="E1389" s="9" t="s">
        <v>20</v>
      </c>
      <c r="F1389" s="10">
        <v>20244600616532</v>
      </c>
      <c r="G1389" s="20" t="s">
        <v>21</v>
      </c>
      <c r="H1389" s="9" t="s">
        <v>71</v>
      </c>
      <c r="I1389" s="9" t="s">
        <v>23</v>
      </c>
      <c r="J1389" s="8" t="s">
        <v>24</v>
      </c>
      <c r="K1389" s="9" t="s">
        <v>269</v>
      </c>
      <c r="L1389" s="23" t="e">
        <v>#N/A</v>
      </c>
      <c r="M1389" s="9" t="s">
        <v>254</v>
      </c>
      <c r="N1389" s="9" t="s">
        <v>260</v>
      </c>
      <c r="O1389" s="10">
        <v>11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20</v>
      </c>
      <c r="E1390" s="9" t="s">
        <v>20</v>
      </c>
      <c r="F1390" s="10">
        <v>20244600657552</v>
      </c>
      <c r="G1390" s="20" t="s">
        <v>21</v>
      </c>
      <c r="H1390" s="9" t="s">
        <v>22</v>
      </c>
      <c r="I1390" s="9" t="s">
        <v>81</v>
      </c>
      <c r="J1390" s="8" t="s">
        <v>48</v>
      </c>
      <c r="K1390" s="9" t="s">
        <v>270</v>
      </c>
      <c r="L1390" s="23" t="e">
        <v>#N/A</v>
      </c>
      <c r="M1390" s="9" t="s">
        <v>181</v>
      </c>
      <c r="N1390" s="9" t="s">
        <v>260</v>
      </c>
      <c r="O1390" s="10">
        <v>4</v>
      </c>
      <c r="P1390" s="14" t="s">
        <v>29</v>
      </c>
      <c r="Q1390" s="12" t="s">
        <v>30</v>
      </c>
      <c r="R1390" s="12" t="s">
        <v>31</v>
      </c>
      <c r="S1390" s="8"/>
      <c r="T1390" s="8"/>
      <c r="U1390" s="8" t="s">
        <v>32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20</v>
      </c>
      <c r="E1391" s="9" t="s">
        <v>20</v>
      </c>
      <c r="F1391" s="10">
        <v>20244600682652</v>
      </c>
      <c r="G1391" s="20" t="s">
        <v>21</v>
      </c>
      <c r="H1391" s="9" t="s">
        <v>36</v>
      </c>
      <c r="I1391" s="9" t="s">
        <v>37</v>
      </c>
      <c r="J1391" s="8" t="s">
        <v>48</v>
      </c>
      <c r="K1391" s="9" t="s">
        <v>271</v>
      </c>
      <c r="L1391" s="23" t="e">
        <v>#N/A</v>
      </c>
      <c r="M1391" s="9" t="s">
        <v>56</v>
      </c>
      <c r="N1391" s="9" t="s">
        <v>260</v>
      </c>
      <c r="O1391" s="10">
        <v>3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20</v>
      </c>
      <c r="E1392" s="9" t="s">
        <v>20</v>
      </c>
      <c r="F1392" s="10">
        <v>20244600668402</v>
      </c>
      <c r="G1392" s="20" t="s">
        <v>21</v>
      </c>
      <c r="H1392" s="9" t="s">
        <v>22</v>
      </c>
      <c r="I1392" s="9" t="s">
        <v>33</v>
      </c>
      <c r="J1392" s="8" t="s">
        <v>87</v>
      </c>
      <c r="K1392" s="9" t="s">
        <v>94</v>
      </c>
      <c r="L1392" s="23" t="e">
        <v>#N/A</v>
      </c>
      <c r="M1392" s="9" t="s">
        <v>181</v>
      </c>
      <c r="N1392" s="9" t="s">
        <v>260</v>
      </c>
      <c r="O1392" s="10">
        <v>8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20</v>
      </c>
      <c r="E1393" s="9" t="s">
        <v>20</v>
      </c>
      <c r="F1393" s="10">
        <v>20244600674252</v>
      </c>
      <c r="G1393" s="20" t="s">
        <v>21</v>
      </c>
      <c r="H1393" s="9" t="s">
        <v>22</v>
      </c>
      <c r="I1393" s="9" t="s">
        <v>23</v>
      </c>
      <c r="J1393" s="8" t="s">
        <v>48</v>
      </c>
      <c r="K1393" s="9" t="s">
        <v>196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20</v>
      </c>
      <c r="E1394" s="9" t="s">
        <v>20</v>
      </c>
      <c r="F1394" s="10">
        <v>20244600718182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127</v>
      </c>
      <c r="L1394" s="23" t="e">
        <v>#N/A</v>
      </c>
      <c r="M1394" s="9" t="s">
        <v>181</v>
      </c>
      <c r="N1394" s="9" t="s">
        <v>260</v>
      </c>
      <c r="O1394" s="10">
        <v>6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20</v>
      </c>
      <c r="E1395" s="9" t="s">
        <v>20</v>
      </c>
      <c r="F1395" s="10">
        <v>20244600714102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128</v>
      </c>
      <c r="L1395" s="23" t="e">
        <v>#N/A</v>
      </c>
      <c r="M1395" s="9" t="s">
        <v>181</v>
      </c>
      <c r="N1395" s="9" t="s">
        <v>260</v>
      </c>
      <c r="O1395" s="10">
        <v>1</v>
      </c>
      <c r="P1395" s="14" t="s">
        <v>29</v>
      </c>
      <c r="Q1395" s="31" t="s">
        <v>30</v>
      </c>
      <c r="R1395" s="31" t="s">
        <v>31</v>
      </c>
      <c r="S1395" s="23"/>
      <c r="T1395" s="23"/>
      <c r="U1395" s="8" t="s">
        <v>32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20</v>
      </c>
      <c r="E1396" s="9" t="s">
        <v>20</v>
      </c>
      <c r="F1396" s="10">
        <v>20244600752192</v>
      </c>
      <c r="G1396" s="20" t="s">
        <v>21</v>
      </c>
      <c r="H1396" s="9" t="s">
        <v>22</v>
      </c>
      <c r="I1396" s="9" t="s">
        <v>37</v>
      </c>
      <c r="J1396" s="8" t="s">
        <v>48</v>
      </c>
      <c r="K1396" s="9" t="s">
        <v>127</v>
      </c>
      <c r="L1396" s="23" t="e">
        <v>#N/A</v>
      </c>
      <c r="M1396" s="9" t="s">
        <v>181</v>
      </c>
      <c r="N1396" s="9" t="s">
        <v>260</v>
      </c>
      <c r="O1396" s="10">
        <v>4</v>
      </c>
      <c r="P1396" s="14" t="s">
        <v>29</v>
      </c>
      <c r="Q1396" s="12" t="s">
        <v>30</v>
      </c>
      <c r="R1396" s="12" t="s">
        <v>31</v>
      </c>
      <c r="S1396" s="8"/>
      <c r="T1396" s="8"/>
      <c r="U1396" s="8" t="s">
        <v>32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20</v>
      </c>
      <c r="E1397" s="9" t="s">
        <v>20</v>
      </c>
      <c r="F1397" s="10">
        <v>20244600782602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113</v>
      </c>
      <c r="L1397" s="23" t="e">
        <v>#N/A</v>
      </c>
      <c r="M1397" s="9" t="s">
        <v>181</v>
      </c>
      <c r="N1397" s="9" t="s">
        <v>260</v>
      </c>
      <c r="O1397" s="10">
        <v>3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20</v>
      </c>
      <c r="E1398" s="9" t="s">
        <v>20</v>
      </c>
      <c r="F1398" s="10">
        <v>20245210025212</v>
      </c>
      <c r="G1398" s="20" t="s">
        <v>21</v>
      </c>
      <c r="H1398" s="9" t="s">
        <v>36</v>
      </c>
      <c r="I1398" s="9" t="s">
        <v>37</v>
      </c>
      <c r="J1398" s="8" t="s">
        <v>48</v>
      </c>
      <c r="K1398" s="9" t="s">
        <v>272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20</v>
      </c>
      <c r="E1399" s="9" t="s">
        <v>20</v>
      </c>
      <c r="F1399" s="10">
        <v>20244600778292</v>
      </c>
      <c r="G1399" s="20" t="s">
        <v>21</v>
      </c>
      <c r="H1399" s="9" t="s">
        <v>22</v>
      </c>
      <c r="I1399" s="9" t="s">
        <v>37</v>
      </c>
      <c r="J1399" s="8" t="s">
        <v>48</v>
      </c>
      <c r="K1399" s="9" t="s">
        <v>127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20</v>
      </c>
      <c r="E1400" s="9" t="s">
        <v>20</v>
      </c>
      <c r="F1400" s="10">
        <v>20245210025002</v>
      </c>
      <c r="G1400" s="20" t="s">
        <v>21</v>
      </c>
      <c r="H1400" s="9" t="s">
        <v>36</v>
      </c>
      <c r="I1400" s="9" t="s">
        <v>37</v>
      </c>
      <c r="J1400" s="8" t="s">
        <v>24</v>
      </c>
      <c r="K1400" s="9" t="s">
        <v>246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20</v>
      </c>
      <c r="E1401" s="9" t="s">
        <v>20</v>
      </c>
      <c r="F1401" s="10">
        <v>20244600801702</v>
      </c>
      <c r="G1401" s="20" t="s">
        <v>21</v>
      </c>
      <c r="H1401" s="9" t="s">
        <v>22</v>
      </c>
      <c r="I1401" s="9" t="s">
        <v>37</v>
      </c>
      <c r="J1401" s="8" t="s">
        <v>48</v>
      </c>
      <c r="K1401" s="9" t="s">
        <v>127</v>
      </c>
      <c r="L1401" s="23" t="e">
        <v>#N/A</v>
      </c>
      <c r="M1401" s="9" t="s">
        <v>181</v>
      </c>
      <c r="N1401" s="9" t="s">
        <v>260</v>
      </c>
      <c r="O1401" s="10">
        <v>2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20</v>
      </c>
      <c r="E1402" s="9" t="s">
        <v>20</v>
      </c>
      <c r="F1402" s="10">
        <v>20244600783712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20</v>
      </c>
      <c r="E1403" s="9" t="s">
        <v>20</v>
      </c>
      <c r="F1403" s="10">
        <v>20244600788572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32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23"/>
      <c r="T1403" s="23"/>
      <c r="U1403" s="8" t="s">
        <v>32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20</v>
      </c>
      <c r="E1404" s="20" t="s">
        <v>20</v>
      </c>
      <c r="F1404" s="21">
        <v>20244600953722</v>
      </c>
      <c r="G1404" s="20" t="s">
        <v>21</v>
      </c>
      <c r="H1404" s="20" t="s">
        <v>22</v>
      </c>
      <c r="I1404" s="20" t="s">
        <v>81</v>
      </c>
      <c r="J1404" s="8" t="s">
        <v>24</v>
      </c>
      <c r="K1404" s="20" t="s">
        <v>47</v>
      </c>
      <c r="L1404" s="23" t="e">
        <v>#N/A</v>
      </c>
      <c r="M1404" s="20" t="s">
        <v>56</v>
      </c>
      <c r="N1404" s="20" t="s">
        <v>273</v>
      </c>
      <c r="O1404" s="21">
        <v>10</v>
      </c>
      <c r="P1404" s="23" t="s">
        <v>29</v>
      </c>
      <c r="Q1404" s="12" t="s">
        <v>30</v>
      </c>
      <c r="R1404" s="12" t="s">
        <v>31</v>
      </c>
      <c r="S1404" s="8"/>
      <c r="T1404" s="23"/>
      <c r="U1404" s="24" t="s">
        <v>32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20</v>
      </c>
      <c r="E1405" s="20" t="s">
        <v>20</v>
      </c>
      <c r="F1405" s="21">
        <v>20244600973782</v>
      </c>
      <c r="G1405" s="20" t="s">
        <v>21</v>
      </c>
      <c r="H1405" s="20" t="s">
        <v>71</v>
      </c>
      <c r="I1405" s="20" t="s">
        <v>37</v>
      </c>
      <c r="J1405" s="8" t="s">
        <v>48</v>
      </c>
      <c r="K1405" s="20" t="s">
        <v>173</v>
      </c>
      <c r="L1405" s="23" t="e">
        <v>#N/A</v>
      </c>
      <c r="M1405" s="20" t="s">
        <v>201</v>
      </c>
      <c r="N1405" s="20" t="s">
        <v>273</v>
      </c>
      <c r="O1405" s="21">
        <v>9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20</v>
      </c>
      <c r="E1406" s="20" t="s">
        <v>20</v>
      </c>
      <c r="F1406" s="21">
        <v>20244600986662</v>
      </c>
      <c r="G1406" s="20" t="s">
        <v>21</v>
      </c>
      <c r="H1406" s="20" t="s">
        <v>143</v>
      </c>
      <c r="I1406" s="20" t="s">
        <v>46</v>
      </c>
      <c r="J1406" s="8" t="s">
        <v>48</v>
      </c>
      <c r="K1406" s="20" t="s">
        <v>173</v>
      </c>
      <c r="L1406" s="23" t="e">
        <v>#N/A</v>
      </c>
      <c r="M1406" s="20" t="s">
        <v>56</v>
      </c>
      <c r="N1406" s="20" t="s">
        <v>273</v>
      </c>
      <c r="O1406" s="21">
        <v>8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20</v>
      </c>
      <c r="E1407" s="20" t="s">
        <v>20</v>
      </c>
      <c r="F1407" s="21">
        <v>20244601008072</v>
      </c>
      <c r="G1407" s="20" t="s">
        <v>21</v>
      </c>
      <c r="H1407" s="20" t="s">
        <v>71</v>
      </c>
      <c r="I1407" s="20" t="s">
        <v>23</v>
      </c>
      <c r="J1407" s="8" t="s">
        <v>24</v>
      </c>
      <c r="K1407" s="20" t="s">
        <v>274</v>
      </c>
      <c r="L1407" s="23" t="e">
        <v>#N/A</v>
      </c>
      <c r="M1407" s="20" t="s">
        <v>56</v>
      </c>
      <c r="N1407" s="20" t="s">
        <v>273</v>
      </c>
      <c r="O1407" s="21">
        <v>7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20</v>
      </c>
      <c r="E1408" s="20" t="s">
        <v>20</v>
      </c>
      <c r="F1408" s="21">
        <v>20244601035382</v>
      </c>
      <c r="G1408" s="20" t="s">
        <v>21</v>
      </c>
      <c r="H1408" s="20" t="s">
        <v>71</v>
      </c>
      <c r="I1408" s="20" t="s">
        <v>37</v>
      </c>
      <c r="J1408" s="8" t="s">
        <v>48</v>
      </c>
      <c r="K1408" s="20" t="s">
        <v>127</v>
      </c>
      <c r="L1408" s="23" t="e">
        <v>#N/A</v>
      </c>
      <c r="M1408" s="20" t="s">
        <v>56</v>
      </c>
      <c r="N1408" s="20" t="s">
        <v>273</v>
      </c>
      <c r="O1408" s="21">
        <v>6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20</v>
      </c>
      <c r="E1409" s="20" t="s">
        <v>20</v>
      </c>
      <c r="F1409" s="21">
        <v>20244601014692</v>
      </c>
      <c r="G1409" s="20" t="s">
        <v>21</v>
      </c>
      <c r="H1409" s="20" t="s">
        <v>143</v>
      </c>
      <c r="I1409" s="20" t="s">
        <v>37</v>
      </c>
      <c r="J1409" s="8" t="s">
        <v>48</v>
      </c>
      <c r="K1409" s="20" t="s">
        <v>275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20</v>
      </c>
      <c r="E1410" s="20" t="s">
        <v>20</v>
      </c>
      <c r="F1410" s="21">
        <v>20245210032482</v>
      </c>
      <c r="G1410" s="20" t="s">
        <v>21</v>
      </c>
      <c r="H1410" s="20" t="s">
        <v>36</v>
      </c>
      <c r="I1410" s="20" t="s">
        <v>37</v>
      </c>
      <c r="J1410" s="8" t="s">
        <v>24</v>
      </c>
      <c r="K1410" s="20" t="s">
        <v>119</v>
      </c>
      <c r="L1410" s="23" t="e">
        <v>#N/A</v>
      </c>
      <c r="M1410" s="20" t="s">
        <v>56</v>
      </c>
      <c r="N1410" s="20" t="s">
        <v>273</v>
      </c>
      <c r="O1410" s="21">
        <v>5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20</v>
      </c>
      <c r="E1411" s="20" t="s">
        <v>20</v>
      </c>
      <c r="F1411" s="21">
        <v>20244601057262</v>
      </c>
      <c r="G1411" s="20" t="s">
        <v>21</v>
      </c>
      <c r="H1411" s="20" t="s">
        <v>22</v>
      </c>
      <c r="I1411" s="20" t="s">
        <v>37</v>
      </c>
      <c r="J1411" s="8" t="s">
        <v>48</v>
      </c>
      <c r="K1411" s="20" t="s">
        <v>127</v>
      </c>
      <c r="L1411" s="23" t="e">
        <v>#N/A</v>
      </c>
      <c r="M1411" s="20" t="s">
        <v>56</v>
      </c>
      <c r="N1411" s="20" t="s">
        <v>273</v>
      </c>
      <c r="O1411" s="21">
        <v>4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20</v>
      </c>
      <c r="E1412" s="20" t="s">
        <v>20</v>
      </c>
      <c r="F1412" s="21">
        <v>20244601059442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20</v>
      </c>
      <c r="E1413" s="20" t="s">
        <v>20</v>
      </c>
      <c r="F1413" s="21">
        <v>20244601076992</v>
      </c>
      <c r="G1413" s="20" t="s">
        <v>21</v>
      </c>
      <c r="H1413" s="20" t="s">
        <v>22</v>
      </c>
      <c r="I1413" s="20" t="s">
        <v>23</v>
      </c>
      <c r="J1413" s="8" t="s">
        <v>48</v>
      </c>
      <c r="K1413" s="20" t="s">
        <v>276</v>
      </c>
      <c r="L1413" s="23" t="e">
        <v>#N/A</v>
      </c>
      <c r="M1413" s="20" t="s">
        <v>56</v>
      </c>
      <c r="N1413" s="20" t="s">
        <v>273</v>
      </c>
      <c r="O1413" s="21">
        <v>3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20</v>
      </c>
      <c r="E1414" s="20" t="s">
        <v>20</v>
      </c>
      <c r="F1414" s="21">
        <v>20244601089632</v>
      </c>
      <c r="G1414" s="20" t="s">
        <v>21</v>
      </c>
      <c r="H1414" s="20" t="s">
        <v>71</v>
      </c>
      <c r="I1414" s="20" t="s">
        <v>23</v>
      </c>
      <c r="J1414" s="8" t="s">
        <v>48</v>
      </c>
      <c r="K1414" s="20" t="s">
        <v>127</v>
      </c>
      <c r="L1414" s="23" t="e">
        <v>#N/A</v>
      </c>
      <c r="M1414" s="20" t="s">
        <v>181</v>
      </c>
      <c r="N1414" s="20" t="s">
        <v>273</v>
      </c>
      <c r="O1414" s="21">
        <v>2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20</v>
      </c>
      <c r="E1415" s="20" t="s">
        <v>20</v>
      </c>
      <c r="F1415" s="21">
        <v>20244601130152</v>
      </c>
      <c r="G1415" s="20" t="s">
        <v>21</v>
      </c>
      <c r="H1415" s="20" t="s">
        <v>22</v>
      </c>
      <c r="I1415" s="20" t="s">
        <v>37</v>
      </c>
      <c r="J1415" s="8" t="s">
        <v>48</v>
      </c>
      <c r="K1415" s="20" t="s">
        <v>162</v>
      </c>
      <c r="L1415" s="23" t="e">
        <v>#N/A</v>
      </c>
      <c r="M1415" s="20" t="s">
        <v>201</v>
      </c>
      <c r="N1415" s="20" t="s">
        <v>273</v>
      </c>
      <c r="O1415" s="21">
        <v>11</v>
      </c>
      <c r="P1415" s="23" t="s">
        <v>29</v>
      </c>
      <c r="Q1415" s="12" t="s">
        <v>30</v>
      </c>
      <c r="R1415" s="12" t="s">
        <v>31</v>
      </c>
      <c r="S1415" s="23"/>
      <c r="T1415" s="23"/>
      <c r="U1415" s="24" t="s">
        <v>32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20</v>
      </c>
      <c r="E1416" s="20" t="s">
        <v>20</v>
      </c>
      <c r="F1416" s="21">
        <v>20244601151202</v>
      </c>
      <c r="G1416" s="20" t="s">
        <v>21</v>
      </c>
      <c r="H1416" s="20" t="s">
        <v>84</v>
      </c>
      <c r="I1416" s="20" t="s">
        <v>37</v>
      </c>
      <c r="J1416" s="8" t="s">
        <v>48</v>
      </c>
      <c r="K1416" s="20" t="s">
        <v>277</v>
      </c>
      <c r="L1416" s="23" t="e">
        <v>#N/A</v>
      </c>
      <c r="M1416" s="20" t="s">
        <v>56</v>
      </c>
      <c r="N1416" s="20" t="s">
        <v>273</v>
      </c>
      <c r="O1416" s="21">
        <v>10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20</v>
      </c>
      <c r="E1417" s="20" t="s">
        <v>20</v>
      </c>
      <c r="F1417" s="21">
        <v>20244601138592</v>
      </c>
      <c r="G1417" s="20" t="s">
        <v>21</v>
      </c>
      <c r="H1417" s="20" t="s">
        <v>22</v>
      </c>
      <c r="I1417" s="20" t="s">
        <v>37</v>
      </c>
      <c r="J1417" s="8" t="s">
        <v>24</v>
      </c>
      <c r="K1417" s="20" t="s">
        <v>238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8"/>
      <c r="T1417" s="8"/>
      <c r="U1417" s="24" t="s">
        <v>32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20</v>
      </c>
      <c r="E1418" s="20" t="s">
        <v>20</v>
      </c>
      <c r="F1418" s="21">
        <v>20245210036942</v>
      </c>
      <c r="G1418" s="20" t="s">
        <v>21</v>
      </c>
      <c r="H1418" s="20" t="s">
        <v>36</v>
      </c>
      <c r="I1418" s="20" t="s">
        <v>37</v>
      </c>
      <c r="J1418" s="8" t="s">
        <v>48</v>
      </c>
      <c r="K1418" s="20" t="s">
        <v>241</v>
      </c>
      <c r="L1418" s="23" t="e">
        <v>#N/A</v>
      </c>
      <c r="M1418" s="20" t="s">
        <v>56</v>
      </c>
      <c r="N1418" s="20" t="s">
        <v>273</v>
      </c>
      <c r="O1418" s="21">
        <v>9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20</v>
      </c>
      <c r="E1419" s="9" t="s">
        <v>20</v>
      </c>
      <c r="F1419" s="21">
        <v>20244601157352</v>
      </c>
      <c r="G1419" s="20" t="s">
        <v>21</v>
      </c>
      <c r="H1419" s="20" t="s">
        <v>22</v>
      </c>
      <c r="I1419" s="20" t="s">
        <v>23</v>
      </c>
      <c r="J1419" s="8" t="s">
        <v>48</v>
      </c>
      <c r="K1419" s="9" t="s">
        <v>113</v>
      </c>
      <c r="L1419" s="23" t="e">
        <v>#N/A</v>
      </c>
      <c r="M1419" s="9" t="s">
        <v>56</v>
      </c>
      <c r="N1419" s="9" t="s">
        <v>278</v>
      </c>
      <c r="O1419" s="10">
        <v>13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20</v>
      </c>
      <c r="E1420" s="9" t="s">
        <v>20</v>
      </c>
      <c r="F1420" s="21">
        <v>20244601180912</v>
      </c>
      <c r="G1420" s="20" t="s">
        <v>21</v>
      </c>
      <c r="H1420" s="20" t="s">
        <v>22</v>
      </c>
      <c r="I1420" s="20" t="s">
        <v>23</v>
      </c>
      <c r="J1420" s="8" t="s">
        <v>24</v>
      </c>
      <c r="K1420" s="9" t="s">
        <v>119</v>
      </c>
      <c r="L1420" s="23" t="e">
        <v>#N/A</v>
      </c>
      <c r="M1420" s="9" t="s">
        <v>56</v>
      </c>
      <c r="N1420" s="9" t="s">
        <v>278</v>
      </c>
      <c r="O1420" s="10">
        <v>12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20</v>
      </c>
      <c r="E1421" s="20" t="s">
        <v>20</v>
      </c>
      <c r="F1421" s="21">
        <v>20244601182042</v>
      </c>
      <c r="G1421" s="20" t="s">
        <v>21</v>
      </c>
      <c r="H1421" s="20" t="s">
        <v>71</v>
      </c>
      <c r="I1421" s="20" t="s">
        <v>23</v>
      </c>
      <c r="J1421" s="8" t="s">
        <v>24</v>
      </c>
      <c r="K1421" s="20" t="s">
        <v>255</v>
      </c>
      <c r="L1421" s="23" t="e">
        <v>#N/A</v>
      </c>
      <c r="M1421" s="20" t="s">
        <v>56</v>
      </c>
      <c r="N1421" s="20" t="s">
        <v>273</v>
      </c>
      <c r="O1421" s="21">
        <v>8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20</v>
      </c>
      <c r="E1422" s="9" t="s">
        <v>20</v>
      </c>
      <c r="F1422" s="21">
        <v>20244601208342</v>
      </c>
      <c r="G1422" s="20" t="s">
        <v>21</v>
      </c>
      <c r="H1422" s="20" t="s">
        <v>143</v>
      </c>
      <c r="I1422" s="20" t="s">
        <v>37</v>
      </c>
      <c r="J1422" s="8" t="s">
        <v>24</v>
      </c>
      <c r="K1422" s="9" t="s">
        <v>195</v>
      </c>
      <c r="L1422" s="23" t="e">
        <v>#N/A</v>
      </c>
      <c r="M1422" s="9" t="s">
        <v>56</v>
      </c>
      <c r="N1422" s="9" t="s">
        <v>278</v>
      </c>
      <c r="O1422" s="10">
        <v>11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20</v>
      </c>
      <c r="E1423" s="9" t="s">
        <v>20</v>
      </c>
      <c r="F1423" s="21">
        <v>20244601220742</v>
      </c>
      <c r="G1423" s="20" t="s">
        <v>21</v>
      </c>
      <c r="H1423" s="20" t="s">
        <v>22</v>
      </c>
      <c r="I1423" s="20" t="s">
        <v>23</v>
      </c>
      <c r="J1423" s="8" t="s">
        <v>48</v>
      </c>
      <c r="K1423" s="9" t="s">
        <v>279</v>
      </c>
      <c r="L1423" s="23" t="e">
        <v>#N/A</v>
      </c>
      <c r="M1423" s="9" t="s">
        <v>56</v>
      </c>
      <c r="N1423" s="9" t="s">
        <v>278</v>
      </c>
      <c r="O1423" s="10">
        <v>10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20</v>
      </c>
      <c r="E1424" s="9" t="s">
        <v>20</v>
      </c>
      <c r="F1424" s="21">
        <v>20244601207912</v>
      </c>
      <c r="G1424" s="20" t="s">
        <v>21</v>
      </c>
      <c r="H1424" s="20" t="s">
        <v>71</v>
      </c>
      <c r="I1424" s="20" t="s">
        <v>37</v>
      </c>
      <c r="J1424" s="8" t="s">
        <v>48</v>
      </c>
      <c r="K1424" s="9" t="s">
        <v>277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20</v>
      </c>
      <c r="E1425" s="9" t="s">
        <v>20</v>
      </c>
      <c r="F1425" s="21">
        <v>20244601218742</v>
      </c>
      <c r="G1425" s="20" t="s">
        <v>21</v>
      </c>
      <c r="H1425" s="20" t="s">
        <v>22</v>
      </c>
      <c r="I1425" s="20" t="s">
        <v>23</v>
      </c>
      <c r="J1425" s="8" t="s">
        <v>24</v>
      </c>
      <c r="K1425" s="9" t="s">
        <v>47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20</v>
      </c>
      <c r="E1426" s="9" t="s">
        <v>20</v>
      </c>
      <c r="F1426" s="21">
        <v>20244601219532</v>
      </c>
      <c r="G1426" s="20" t="s">
        <v>21</v>
      </c>
      <c r="H1426" s="20" t="s">
        <v>22</v>
      </c>
      <c r="I1426" s="20" t="s">
        <v>81</v>
      </c>
      <c r="J1426" s="8" t="s">
        <v>24</v>
      </c>
      <c r="K1426" s="9" t="s">
        <v>238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20</v>
      </c>
      <c r="E1427" s="9" t="s">
        <v>20</v>
      </c>
      <c r="F1427" s="21">
        <v>20244601253362</v>
      </c>
      <c r="G1427" s="20" t="s">
        <v>21</v>
      </c>
      <c r="H1427" s="20" t="s">
        <v>71</v>
      </c>
      <c r="I1427" s="20" t="s">
        <v>37</v>
      </c>
      <c r="J1427" s="8" t="s">
        <v>48</v>
      </c>
      <c r="K1427" s="9" t="s">
        <v>162</v>
      </c>
      <c r="L1427" s="23" t="e">
        <v>#N/A</v>
      </c>
      <c r="M1427" s="9" t="s">
        <v>56</v>
      </c>
      <c r="N1427" s="9" t="s">
        <v>278</v>
      </c>
      <c r="O1427" s="10">
        <v>8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20</v>
      </c>
      <c r="E1428" s="9" t="s">
        <v>20</v>
      </c>
      <c r="F1428" s="21">
        <v>20244601276862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20</v>
      </c>
      <c r="E1429" s="9" t="s">
        <v>20</v>
      </c>
      <c r="F1429" s="21">
        <v>20244601292592</v>
      </c>
      <c r="G1429" s="20" t="s">
        <v>21</v>
      </c>
      <c r="H1429" s="20" t="s">
        <v>143</v>
      </c>
      <c r="I1429" s="20" t="s">
        <v>37</v>
      </c>
      <c r="J1429" s="8" t="s">
        <v>48</v>
      </c>
      <c r="K1429" s="9" t="s">
        <v>113</v>
      </c>
      <c r="L1429" s="23" t="e">
        <v>#N/A</v>
      </c>
      <c r="M1429" s="9" t="s">
        <v>56</v>
      </c>
      <c r="N1429" s="9" t="s">
        <v>278</v>
      </c>
      <c r="O1429" s="10">
        <v>6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20</v>
      </c>
      <c r="E1430" s="9" t="s">
        <v>20</v>
      </c>
      <c r="F1430" s="21">
        <v>20244601308812</v>
      </c>
      <c r="G1430" s="20" t="s">
        <v>21</v>
      </c>
      <c r="H1430" s="20" t="s">
        <v>22</v>
      </c>
      <c r="I1430" s="20" t="s">
        <v>23</v>
      </c>
      <c r="J1430" s="8" t="s">
        <v>48</v>
      </c>
      <c r="K1430" s="9" t="s">
        <v>162</v>
      </c>
      <c r="L1430" s="23" t="e">
        <v>#N/A</v>
      </c>
      <c r="M1430" s="9" t="s">
        <v>56</v>
      </c>
      <c r="N1430" s="9" t="s">
        <v>278</v>
      </c>
      <c r="O1430" s="10">
        <v>5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20</v>
      </c>
      <c r="E1431" s="9" t="s">
        <v>20</v>
      </c>
      <c r="F1431" s="10">
        <v>20244601350262</v>
      </c>
      <c r="G1431" s="20" t="s">
        <v>21</v>
      </c>
      <c r="H1431" s="9" t="s">
        <v>71</v>
      </c>
      <c r="I1431" s="9" t="s">
        <v>37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12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20</v>
      </c>
      <c r="E1432" s="9" t="s">
        <v>20</v>
      </c>
      <c r="F1432" s="10">
        <v>20244601343212</v>
      </c>
      <c r="G1432" s="20" t="s">
        <v>21</v>
      </c>
      <c r="H1432" s="9" t="s">
        <v>22</v>
      </c>
      <c r="I1432" s="9" t="s">
        <v>23</v>
      </c>
      <c r="J1432" s="8" t="s">
        <v>48</v>
      </c>
      <c r="K1432" s="9" t="s">
        <v>277</v>
      </c>
      <c r="L1432" s="23" t="e">
        <v>#N/A</v>
      </c>
      <c r="M1432" s="9" t="s">
        <v>56</v>
      </c>
      <c r="N1432" s="9" t="s">
        <v>278</v>
      </c>
      <c r="O1432" s="10">
        <v>3</v>
      </c>
      <c r="P1432" s="23" t="s">
        <v>29</v>
      </c>
      <c r="Q1432" s="12" t="s">
        <v>280</v>
      </c>
      <c r="R1432" s="12" t="s">
        <v>31</v>
      </c>
      <c r="S1432" s="8"/>
      <c r="T1432" s="8"/>
      <c r="U1432" s="24" t="s">
        <v>32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20</v>
      </c>
      <c r="E1433" s="9" t="s">
        <v>20</v>
      </c>
      <c r="F1433" s="10">
        <v>20244601359652</v>
      </c>
      <c r="G1433" s="20" t="s">
        <v>21</v>
      </c>
      <c r="H1433" s="9" t="s">
        <v>71</v>
      </c>
      <c r="I1433" s="9" t="s">
        <v>37</v>
      </c>
      <c r="J1433" s="8" t="s">
        <v>48</v>
      </c>
      <c r="K1433" s="9" t="s">
        <v>162</v>
      </c>
      <c r="L1433" s="23" t="e">
        <v>#N/A</v>
      </c>
      <c r="M1433" s="9" t="s">
        <v>56</v>
      </c>
      <c r="N1433" s="9" t="s">
        <v>278</v>
      </c>
      <c r="O1433" s="10">
        <v>12</v>
      </c>
      <c r="P1433" s="23" t="s">
        <v>29</v>
      </c>
      <c r="Q1433" s="12" t="s">
        <v>30</v>
      </c>
      <c r="R1433" s="12" t="s">
        <v>31</v>
      </c>
      <c r="S1433" s="8"/>
      <c r="T1433" s="8"/>
      <c r="U1433" s="24" t="s">
        <v>32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20</v>
      </c>
      <c r="E1434" s="9" t="s">
        <v>20</v>
      </c>
      <c r="F1434" s="10">
        <v>20244601372532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281</v>
      </c>
      <c r="L1434" s="23" t="e">
        <v>#N/A</v>
      </c>
      <c r="M1434" s="9" t="s">
        <v>56</v>
      </c>
      <c r="N1434" s="9" t="s">
        <v>278</v>
      </c>
      <c r="O1434" s="10">
        <v>11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20</v>
      </c>
      <c r="E1435" s="9" t="s">
        <v>20</v>
      </c>
      <c r="F1435" s="10">
        <v>20245210042722</v>
      </c>
      <c r="G1435" s="20" t="s">
        <v>21</v>
      </c>
      <c r="H1435" s="9" t="s">
        <v>36</v>
      </c>
      <c r="I1435" s="9" t="s">
        <v>37</v>
      </c>
      <c r="J1435" s="8" t="s">
        <v>87</v>
      </c>
      <c r="K1435" s="9" t="s">
        <v>88</v>
      </c>
      <c r="L1435" s="23" t="e">
        <v>#N/A</v>
      </c>
      <c r="M1435" s="9" t="s">
        <v>56</v>
      </c>
      <c r="N1435" s="9" t="s">
        <v>278</v>
      </c>
      <c r="O1435" s="10">
        <v>15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20</v>
      </c>
      <c r="E1436" s="9" t="s">
        <v>20</v>
      </c>
      <c r="F1436" s="10">
        <v>20244601382362</v>
      </c>
      <c r="G1436" s="20" t="s">
        <v>21</v>
      </c>
      <c r="H1436" s="9" t="s">
        <v>22</v>
      </c>
      <c r="I1436" s="9" t="s">
        <v>23</v>
      </c>
      <c r="J1436" s="8" t="s">
        <v>87</v>
      </c>
      <c r="K1436" s="9" t="s">
        <v>282</v>
      </c>
      <c r="L1436" s="23" t="e">
        <v>#N/A</v>
      </c>
      <c r="M1436" s="9" t="s">
        <v>181</v>
      </c>
      <c r="N1436" s="9" t="s">
        <v>278</v>
      </c>
      <c r="O1436" s="10">
        <v>2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20</v>
      </c>
      <c r="E1437" s="9" t="s">
        <v>20</v>
      </c>
      <c r="F1437" s="10">
        <v>20244601363722</v>
      </c>
      <c r="G1437" s="20" t="s">
        <v>21</v>
      </c>
      <c r="H1437" s="9" t="s">
        <v>22</v>
      </c>
      <c r="I1437" s="9" t="s">
        <v>37</v>
      </c>
      <c r="J1437" s="8" t="s">
        <v>48</v>
      </c>
      <c r="K1437" s="9" t="s">
        <v>162</v>
      </c>
      <c r="L1437" s="23" t="e">
        <v>#N/A</v>
      </c>
      <c r="M1437" s="9" t="s">
        <v>56</v>
      </c>
      <c r="N1437" s="9" t="s">
        <v>278</v>
      </c>
      <c r="O1437" s="10">
        <v>11</v>
      </c>
      <c r="P1437" s="23" t="s">
        <v>29</v>
      </c>
      <c r="Q1437" s="12" t="s">
        <v>30</v>
      </c>
      <c r="R1437" s="12" t="s">
        <v>31</v>
      </c>
      <c r="S1437" s="23"/>
      <c r="T1437" s="23"/>
      <c r="U1437" s="24" t="s">
        <v>32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20</v>
      </c>
      <c r="E1438" s="9" t="s">
        <v>20</v>
      </c>
      <c r="F1438" s="10">
        <v>20244601366642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277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20</v>
      </c>
      <c r="E1439" s="9" t="s">
        <v>20</v>
      </c>
      <c r="F1439" s="10">
        <v>20244601394742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113</v>
      </c>
      <c r="L1439" s="23" t="e">
        <v>#N/A</v>
      </c>
      <c r="M1439" s="9" t="s">
        <v>56</v>
      </c>
      <c r="N1439" s="9" t="s">
        <v>278</v>
      </c>
      <c r="O1439" s="10">
        <v>14</v>
      </c>
      <c r="P1439" s="23" t="s">
        <v>29</v>
      </c>
      <c r="Q1439" s="12" t="s">
        <v>30</v>
      </c>
      <c r="R1439" s="12" t="s">
        <v>31</v>
      </c>
      <c r="S1439" s="8"/>
      <c r="T1439" s="8"/>
      <c r="U1439" s="24" t="s">
        <v>32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20</v>
      </c>
      <c r="E1440" s="9" t="s">
        <v>20</v>
      </c>
      <c r="F1440" s="10">
        <v>20244601443092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162</v>
      </c>
      <c r="L1440" s="23" t="e">
        <v>#N/A</v>
      </c>
      <c r="M1440" s="9" t="s">
        <v>56</v>
      </c>
      <c r="N1440" s="9" t="s">
        <v>278</v>
      </c>
      <c r="O1440" s="10">
        <v>8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20</v>
      </c>
      <c r="E1441" s="9" t="s">
        <v>20</v>
      </c>
      <c r="F1441" s="10">
        <v>20245210045292</v>
      </c>
      <c r="G1441" s="20" t="s">
        <v>21</v>
      </c>
      <c r="H1441" s="9" t="s">
        <v>36</v>
      </c>
      <c r="I1441" s="9" t="s">
        <v>37</v>
      </c>
      <c r="J1441" s="8" t="s">
        <v>87</v>
      </c>
      <c r="K1441" s="9" t="s">
        <v>105</v>
      </c>
      <c r="L1441" s="23" t="e">
        <v>#N/A</v>
      </c>
      <c r="M1441" s="9" t="s">
        <v>56</v>
      </c>
      <c r="N1441" s="9" t="s">
        <v>278</v>
      </c>
      <c r="O1441" s="10">
        <v>7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20</v>
      </c>
      <c r="E1442" s="9" t="s">
        <v>20</v>
      </c>
      <c r="F1442" s="10">
        <v>20244601441302</v>
      </c>
      <c r="G1442" s="20" t="s">
        <v>21</v>
      </c>
      <c r="H1442" s="9" t="s">
        <v>22</v>
      </c>
      <c r="I1442" s="9" t="s">
        <v>37</v>
      </c>
      <c r="J1442" s="8" t="s">
        <v>24</v>
      </c>
      <c r="K1442" s="9" t="s">
        <v>216</v>
      </c>
      <c r="L1442" s="23" t="e">
        <v>#N/A</v>
      </c>
      <c r="M1442" s="9" t="s">
        <v>56</v>
      </c>
      <c r="N1442" s="9" t="s">
        <v>278</v>
      </c>
      <c r="O1442" s="10">
        <v>11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20</v>
      </c>
      <c r="E1443" s="9" t="s">
        <v>20</v>
      </c>
      <c r="F1443" s="10">
        <v>20244601503002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283</v>
      </c>
      <c r="L1443" s="23" t="e">
        <v>#N/A</v>
      </c>
      <c r="M1443" s="9" t="s">
        <v>56</v>
      </c>
      <c r="N1443" s="9" t="s">
        <v>278</v>
      </c>
      <c r="O1443" s="10">
        <v>9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20</v>
      </c>
      <c r="E1444" s="9" t="s">
        <v>20</v>
      </c>
      <c r="F1444" s="10">
        <v>20244601478112</v>
      </c>
      <c r="G1444" s="20" t="s">
        <v>21</v>
      </c>
      <c r="H1444" s="9" t="s">
        <v>22</v>
      </c>
      <c r="I1444" s="9" t="s">
        <v>23</v>
      </c>
      <c r="J1444" s="8" t="s">
        <v>48</v>
      </c>
      <c r="K1444" s="9" t="s">
        <v>284</v>
      </c>
      <c r="L1444" s="23" t="e">
        <v>#N/A</v>
      </c>
      <c r="M1444" s="9" t="s">
        <v>56</v>
      </c>
      <c r="N1444" s="9" t="s">
        <v>278</v>
      </c>
      <c r="O1444" s="10">
        <v>5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20</v>
      </c>
      <c r="E1445" s="9" t="s">
        <v>20</v>
      </c>
      <c r="F1445" s="10">
        <v>20244601517622</v>
      </c>
      <c r="G1445" s="20" t="s">
        <v>21</v>
      </c>
      <c r="H1445" s="9" t="s">
        <v>71</v>
      </c>
      <c r="I1445" s="9" t="s">
        <v>23</v>
      </c>
      <c r="J1445" s="8" t="s">
        <v>24</v>
      </c>
      <c r="K1445" s="9" t="s">
        <v>285</v>
      </c>
      <c r="L1445" s="23" t="e">
        <v>#N/A</v>
      </c>
      <c r="M1445" s="9" t="s">
        <v>56</v>
      </c>
      <c r="N1445" s="9" t="s">
        <v>278</v>
      </c>
      <c r="O1445" s="10">
        <v>8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20</v>
      </c>
      <c r="E1446" s="9" t="s">
        <v>20</v>
      </c>
      <c r="F1446" s="10">
        <v>20244601510672</v>
      </c>
      <c r="G1446" s="20" t="s">
        <v>21</v>
      </c>
      <c r="H1446" s="9" t="s">
        <v>22</v>
      </c>
      <c r="I1446" s="9" t="s">
        <v>81</v>
      </c>
      <c r="J1446" s="8" t="s">
        <v>24</v>
      </c>
      <c r="K1446" s="9" t="s">
        <v>195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20</v>
      </c>
      <c r="E1447" s="9" t="s">
        <v>20</v>
      </c>
      <c r="F1447" s="10">
        <v>20244601532172</v>
      </c>
      <c r="G1447" s="20" t="s">
        <v>21</v>
      </c>
      <c r="H1447" s="9" t="s">
        <v>143</v>
      </c>
      <c r="I1447" s="9" t="s">
        <v>37</v>
      </c>
      <c r="J1447" s="8" t="s">
        <v>48</v>
      </c>
      <c r="K1447" s="9" t="s">
        <v>173</v>
      </c>
      <c r="L1447" s="23" t="e">
        <v>#N/A</v>
      </c>
      <c r="M1447" s="9" t="s">
        <v>56</v>
      </c>
      <c r="N1447" s="9" t="s">
        <v>278</v>
      </c>
      <c r="O1447" s="10">
        <v>12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20</v>
      </c>
      <c r="E1448" s="9" t="s">
        <v>20</v>
      </c>
      <c r="F1448" s="10">
        <v>20244601509712</v>
      </c>
      <c r="G1448" s="20" t="s">
        <v>21</v>
      </c>
      <c r="H1448" s="9" t="s">
        <v>22</v>
      </c>
      <c r="I1448" s="9" t="s">
        <v>37</v>
      </c>
      <c r="J1448" s="8" t="s">
        <v>24</v>
      </c>
      <c r="K1448" s="9" t="s">
        <v>238</v>
      </c>
      <c r="L1448" s="23" t="e">
        <v>#N/A</v>
      </c>
      <c r="M1448" s="9" t="s">
        <v>56</v>
      </c>
      <c r="N1448" s="9" t="s">
        <v>278</v>
      </c>
      <c r="O1448" s="10">
        <v>7</v>
      </c>
      <c r="P1448" s="23" t="s">
        <v>29</v>
      </c>
      <c r="Q1448" s="12" t="s">
        <v>30</v>
      </c>
      <c r="R1448" s="12" t="s">
        <v>31</v>
      </c>
      <c r="S1448" s="23"/>
      <c r="T1448" s="23"/>
      <c r="U1448" s="24" t="s">
        <v>32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20</v>
      </c>
      <c r="E1449" s="9" t="s">
        <v>20</v>
      </c>
      <c r="F1449" s="10">
        <v>20244601542272</v>
      </c>
      <c r="G1449" s="20" t="s">
        <v>21</v>
      </c>
      <c r="H1449" s="9" t="s">
        <v>71</v>
      </c>
      <c r="I1449" s="9" t="s">
        <v>37</v>
      </c>
      <c r="J1449" s="8" t="s">
        <v>48</v>
      </c>
      <c r="K1449" s="9" t="s">
        <v>173</v>
      </c>
      <c r="L1449" s="23" t="e">
        <v>#N/A</v>
      </c>
      <c r="M1449" s="9" t="s">
        <v>56</v>
      </c>
      <c r="N1449" s="9" t="s">
        <v>278</v>
      </c>
      <c r="O1449" s="10">
        <v>10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20</v>
      </c>
      <c r="E1450" s="9" t="s">
        <v>20</v>
      </c>
      <c r="F1450" s="10">
        <v>20245210050082</v>
      </c>
      <c r="G1450" s="20" t="s">
        <v>21</v>
      </c>
      <c r="H1450" s="9" t="s">
        <v>36</v>
      </c>
      <c r="I1450" s="9" t="s">
        <v>37</v>
      </c>
      <c r="J1450" s="8" t="s">
        <v>87</v>
      </c>
      <c r="K1450" s="9" t="s">
        <v>263</v>
      </c>
      <c r="L1450" s="23" t="e">
        <v>#N/A</v>
      </c>
      <c r="M1450" s="9" t="s">
        <v>56</v>
      </c>
      <c r="N1450" s="9" t="s">
        <v>278</v>
      </c>
      <c r="O1450" s="10">
        <v>9</v>
      </c>
      <c r="P1450" s="23" t="s">
        <v>29</v>
      </c>
      <c r="Q1450" s="12" t="s">
        <v>30</v>
      </c>
      <c r="R1450" s="12" t="s">
        <v>31</v>
      </c>
      <c r="S1450" s="8"/>
      <c r="T1450" s="8"/>
      <c r="U1450" s="24" t="s">
        <v>32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20</v>
      </c>
      <c r="E1451" s="9" t="s">
        <v>20</v>
      </c>
      <c r="F1451" s="10">
        <v>20245210050052</v>
      </c>
      <c r="G1451" s="20" t="s">
        <v>21</v>
      </c>
      <c r="H1451" s="9" t="s">
        <v>36</v>
      </c>
      <c r="I1451" s="9" t="s">
        <v>37</v>
      </c>
      <c r="J1451" s="8" t="s">
        <v>24</v>
      </c>
      <c r="K1451" s="9" t="s">
        <v>200</v>
      </c>
      <c r="L1451" s="23" t="e">
        <v>#N/A</v>
      </c>
      <c r="M1451" s="9" t="s">
        <v>56</v>
      </c>
      <c r="N1451" s="9" t="s">
        <v>278</v>
      </c>
      <c r="O1451" s="10">
        <v>4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20</v>
      </c>
      <c r="E1452" s="9" t="s">
        <v>20</v>
      </c>
      <c r="F1452" s="10">
        <v>20244601578252</v>
      </c>
      <c r="G1452" s="20" t="s">
        <v>21</v>
      </c>
      <c r="H1452" s="9" t="s">
        <v>71</v>
      </c>
      <c r="I1452" s="9" t="s">
        <v>37</v>
      </c>
      <c r="J1452" s="8" t="s">
        <v>48</v>
      </c>
      <c r="K1452" s="9" t="s">
        <v>162</v>
      </c>
      <c r="L1452" s="23" t="e">
        <v>#N/A</v>
      </c>
      <c r="M1452" s="9" t="s">
        <v>56</v>
      </c>
      <c r="N1452" s="9" t="s">
        <v>278</v>
      </c>
      <c r="O1452" s="10">
        <v>8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20</v>
      </c>
      <c r="E1453" s="9" t="s">
        <v>20</v>
      </c>
      <c r="F1453" s="10">
        <v>20244601589582</v>
      </c>
      <c r="G1453" s="20" t="s">
        <v>21</v>
      </c>
      <c r="H1453" s="9" t="s">
        <v>22</v>
      </c>
      <c r="I1453" s="9" t="s">
        <v>23</v>
      </c>
      <c r="J1453" s="8" t="s">
        <v>24</v>
      </c>
      <c r="K1453" s="9" t="s">
        <v>119</v>
      </c>
      <c r="L1453" s="23" t="e">
        <v>#N/A</v>
      </c>
      <c r="M1453" s="9" t="s">
        <v>181</v>
      </c>
      <c r="N1453" s="9" t="s">
        <v>278</v>
      </c>
      <c r="O1453" s="10">
        <v>3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20</v>
      </c>
      <c r="E1454" s="9" t="s">
        <v>20</v>
      </c>
      <c r="F1454" s="10">
        <v>20244601601792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216</v>
      </c>
      <c r="L1454" s="23" t="e">
        <v>#N/A</v>
      </c>
      <c r="M1454" s="9" t="s">
        <v>56</v>
      </c>
      <c r="N1454" s="9" t="s">
        <v>278</v>
      </c>
      <c r="O1454" s="10">
        <v>7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20</v>
      </c>
      <c r="E1455" s="9" t="s">
        <v>20</v>
      </c>
      <c r="F1455" s="10">
        <v>20244601596522</v>
      </c>
      <c r="G1455" s="20" t="s">
        <v>21</v>
      </c>
      <c r="H1455" s="9" t="s">
        <v>71</v>
      </c>
      <c r="I1455" s="9" t="s">
        <v>37</v>
      </c>
      <c r="J1455" s="8" t="s">
        <v>48</v>
      </c>
      <c r="K1455" s="9" t="s">
        <v>169</v>
      </c>
      <c r="L1455" s="23" t="e">
        <v>#N/A</v>
      </c>
      <c r="M1455" s="9" t="s">
        <v>181</v>
      </c>
      <c r="N1455" s="9" t="s">
        <v>278</v>
      </c>
      <c r="O1455" s="10">
        <v>2</v>
      </c>
      <c r="P1455" s="23" t="s">
        <v>29</v>
      </c>
      <c r="Q1455" s="12" t="s">
        <v>30</v>
      </c>
      <c r="R1455" s="12" t="s">
        <v>31</v>
      </c>
      <c r="S1455" s="23"/>
      <c r="T1455" s="23"/>
      <c r="U1455" s="24" t="s">
        <v>32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20</v>
      </c>
      <c r="E1456" s="9" t="s">
        <v>20</v>
      </c>
      <c r="F1456" s="10">
        <v>20244601627802</v>
      </c>
      <c r="G1456" s="20" t="s">
        <v>21</v>
      </c>
      <c r="H1456" s="9" t="s">
        <v>44</v>
      </c>
      <c r="I1456" s="9" t="s">
        <v>37</v>
      </c>
      <c r="J1456" s="8" t="s">
        <v>24</v>
      </c>
      <c r="K1456" s="9" t="s">
        <v>99</v>
      </c>
      <c r="L1456" s="23" t="e">
        <v>#N/A</v>
      </c>
      <c r="M1456" s="9" t="s">
        <v>56</v>
      </c>
      <c r="N1456" s="9" t="s">
        <v>278</v>
      </c>
      <c r="O1456" s="10">
        <v>5</v>
      </c>
      <c r="P1456" s="23" t="s">
        <v>29</v>
      </c>
      <c r="Q1456" s="12" t="s">
        <v>30</v>
      </c>
      <c r="R1456" s="12" t="s">
        <v>31</v>
      </c>
      <c r="S1456" s="8"/>
      <c r="T1456" s="8"/>
      <c r="U1456" s="24" t="s">
        <v>32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20</v>
      </c>
      <c r="E1457" s="9" t="s">
        <v>20</v>
      </c>
      <c r="F1457" s="10">
        <v>20244601630092</v>
      </c>
      <c r="G1457" s="20" t="s">
        <v>21</v>
      </c>
      <c r="H1457" s="9" t="s">
        <v>84</v>
      </c>
      <c r="I1457" s="9" t="s">
        <v>37</v>
      </c>
      <c r="J1457" s="8" t="s">
        <v>48</v>
      </c>
      <c r="K1457" s="9" t="s">
        <v>173</v>
      </c>
      <c r="L1457" s="23" t="e">
        <v>#N/A</v>
      </c>
      <c r="M1457" s="9" t="s">
        <v>56</v>
      </c>
      <c r="N1457" s="9" t="s">
        <v>278</v>
      </c>
      <c r="O1457" s="10">
        <v>10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20</v>
      </c>
      <c r="E1458" s="9" t="s">
        <v>20</v>
      </c>
      <c r="F1458" s="10">
        <v>20245210052562</v>
      </c>
      <c r="G1458" s="20" t="s">
        <v>21</v>
      </c>
      <c r="H1458" s="9" t="s">
        <v>36</v>
      </c>
      <c r="I1458" s="9" t="s">
        <v>37</v>
      </c>
      <c r="J1458" s="8" t="s">
        <v>87</v>
      </c>
      <c r="K1458" s="9" t="s">
        <v>282</v>
      </c>
      <c r="L1458" s="23" t="e">
        <v>#N/A</v>
      </c>
      <c r="M1458" s="9" t="s">
        <v>56</v>
      </c>
      <c r="N1458" s="9" t="s">
        <v>278</v>
      </c>
      <c r="O1458" s="10">
        <v>4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20</v>
      </c>
      <c r="E1459" s="9" t="s">
        <v>20</v>
      </c>
      <c r="F1459" s="10">
        <v>20244601667692</v>
      </c>
      <c r="G1459" s="20" t="s">
        <v>21</v>
      </c>
      <c r="H1459" s="9" t="s">
        <v>71</v>
      </c>
      <c r="I1459" s="9" t="s">
        <v>37</v>
      </c>
      <c r="J1459" s="8" t="s">
        <v>24</v>
      </c>
      <c r="K1459" s="9" t="s">
        <v>238</v>
      </c>
      <c r="L1459" s="23" t="e">
        <v>#N/A</v>
      </c>
      <c r="M1459" s="9" t="s">
        <v>181</v>
      </c>
      <c r="N1459" s="9" t="s">
        <v>278</v>
      </c>
      <c r="O1459" s="10">
        <v>8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20</v>
      </c>
      <c r="E1460" s="9" t="s">
        <v>20</v>
      </c>
      <c r="F1460" s="10">
        <v>20244601685632</v>
      </c>
      <c r="G1460" s="20" t="s">
        <v>21</v>
      </c>
      <c r="H1460" s="9" t="s">
        <v>36</v>
      </c>
      <c r="I1460" s="9" t="s">
        <v>37</v>
      </c>
      <c r="J1460" s="8" t="s">
        <v>106</v>
      </c>
      <c r="K1460" s="9" t="s">
        <v>286</v>
      </c>
      <c r="L1460" s="23" t="e">
        <v>#N/A</v>
      </c>
      <c r="M1460" s="9" t="s">
        <v>181</v>
      </c>
      <c r="N1460" s="9" t="s">
        <v>278</v>
      </c>
      <c r="O1460" s="10">
        <v>3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20</v>
      </c>
      <c r="E1461" s="9" t="s">
        <v>20</v>
      </c>
      <c r="F1461" s="10">
        <v>20244601656672</v>
      </c>
      <c r="G1461" s="20" t="s">
        <v>21</v>
      </c>
      <c r="H1461" s="9" t="s">
        <v>22</v>
      </c>
      <c r="I1461" s="9" t="s">
        <v>33</v>
      </c>
      <c r="J1461" s="8" t="s">
        <v>24</v>
      </c>
      <c r="K1461" s="9" t="s">
        <v>238</v>
      </c>
      <c r="L1461" s="23" t="e">
        <v>#N/A</v>
      </c>
      <c r="M1461" s="9" t="s">
        <v>56</v>
      </c>
      <c r="N1461" s="9" t="s">
        <v>278</v>
      </c>
      <c r="O1461" s="10">
        <v>8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20</v>
      </c>
      <c r="E1462" s="9" t="s">
        <v>20</v>
      </c>
      <c r="F1462" s="10">
        <v>20244601689782</v>
      </c>
      <c r="G1462" s="20" t="s">
        <v>21</v>
      </c>
      <c r="H1462" s="9" t="s">
        <v>71</v>
      </c>
      <c r="I1462" s="9" t="s">
        <v>37</v>
      </c>
      <c r="J1462" s="8" t="s">
        <v>48</v>
      </c>
      <c r="K1462" s="9" t="s">
        <v>277</v>
      </c>
      <c r="L1462" s="23" t="e">
        <v>#N/A</v>
      </c>
      <c r="M1462" s="9" t="s">
        <v>181</v>
      </c>
      <c r="N1462" s="9" t="s">
        <v>278</v>
      </c>
      <c r="O1462" s="10">
        <v>7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20</v>
      </c>
      <c r="E1463" s="9" t="s">
        <v>20</v>
      </c>
      <c r="F1463" s="10">
        <v>20244601679822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169</v>
      </c>
      <c r="L1463" s="23" t="e">
        <v>#N/A</v>
      </c>
      <c r="M1463" s="9" t="s">
        <v>56</v>
      </c>
      <c r="N1463" s="9" t="s">
        <v>278</v>
      </c>
      <c r="O1463" s="10">
        <v>2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20</v>
      </c>
      <c r="E1464" s="9" t="s">
        <v>20</v>
      </c>
      <c r="F1464" s="10">
        <v>20244601697662</v>
      </c>
      <c r="G1464" s="20" t="s">
        <v>21</v>
      </c>
      <c r="H1464" s="9" t="s">
        <v>22</v>
      </c>
      <c r="I1464" s="9" t="s">
        <v>37</v>
      </c>
      <c r="J1464" s="8" t="s">
        <v>48</v>
      </c>
      <c r="K1464" s="9" t="s">
        <v>162</v>
      </c>
      <c r="L1464" s="23" t="e">
        <v>#N/A</v>
      </c>
      <c r="M1464" s="9" t="s">
        <v>181</v>
      </c>
      <c r="N1464" s="9" t="s">
        <v>278</v>
      </c>
      <c r="O1464" s="10">
        <v>6</v>
      </c>
      <c r="P1464" s="23" t="s">
        <v>29</v>
      </c>
      <c r="Q1464" s="12" t="s">
        <v>30</v>
      </c>
      <c r="R1464" s="12" t="s">
        <v>31</v>
      </c>
      <c r="S1464" s="23"/>
      <c r="T1464" s="23"/>
      <c r="U1464" s="24" t="s">
        <v>32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10</v>
      </c>
      <c r="P1465" s="23" t="s">
        <v>29</v>
      </c>
      <c r="Q1465" s="12" t="s">
        <v>30</v>
      </c>
      <c r="R1465" s="12" t="s">
        <v>31</v>
      </c>
      <c r="S1465" s="8"/>
      <c r="T1465" s="8"/>
      <c r="U1465" s="24" t="s">
        <v>32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20</v>
      </c>
      <c r="E1466" s="9" t="s">
        <v>20</v>
      </c>
      <c r="F1466" s="10">
        <v>20244601705312</v>
      </c>
      <c r="G1466" s="20" t="s">
        <v>21</v>
      </c>
      <c r="H1466" s="9" t="s">
        <v>22</v>
      </c>
      <c r="I1466" s="9" t="s">
        <v>81</v>
      </c>
      <c r="J1466" s="8" t="s">
        <v>48</v>
      </c>
      <c r="K1466" s="9" t="s">
        <v>281</v>
      </c>
      <c r="L1466" s="23" t="e">
        <v>#N/A</v>
      </c>
      <c r="M1466" s="9" t="s">
        <v>181</v>
      </c>
      <c r="N1466" s="9" t="s">
        <v>278</v>
      </c>
      <c r="O1466" s="10">
        <v>5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20</v>
      </c>
      <c r="E1467" s="9" t="s">
        <v>20</v>
      </c>
      <c r="F1467" s="10">
        <v>20244601712132</v>
      </c>
      <c r="G1467" s="20" t="s">
        <v>21</v>
      </c>
      <c r="H1467" s="9" t="s">
        <v>71</v>
      </c>
      <c r="I1467" s="9" t="s">
        <v>37</v>
      </c>
      <c r="J1467" s="8" t="s">
        <v>48</v>
      </c>
      <c r="K1467" s="9" t="s">
        <v>277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20</v>
      </c>
      <c r="E1468" s="9" t="s">
        <v>20</v>
      </c>
      <c r="F1468" s="10">
        <v>20244601710152</v>
      </c>
      <c r="G1468" s="20" t="s">
        <v>21</v>
      </c>
      <c r="H1468" s="9" t="s">
        <v>22</v>
      </c>
      <c r="I1468" s="9" t="s">
        <v>81</v>
      </c>
      <c r="J1468" s="8" t="s">
        <v>48</v>
      </c>
      <c r="K1468" s="9" t="s">
        <v>162</v>
      </c>
      <c r="L1468" s="23" t="e">
        <v>#N/A</v>
      </c>
      <c r="M1468" s="9" t="s">
        <v>56</v>
      </c>
      <c r="N1468" s="9" t="s">
        <v>278</v>
      </c>
      <c r="O1468" s="10">
        <v>14</v>
      </c>
      <c r="P1468" s="23" t="s">
        <v>29</v>
      </c>
      <c r="Q1468" s="33" t="s">
        <v>30</v>
      </c>
      <c r="R1468" s="33" t="s">
        <v>31</v>
      </c>
      <c r="S1468" s="8"/>
      <c r="T1468" s="8"/>
      <c r="U1468" s="24" t="s">
        <v>32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20</v>
      </c>
      <c r="E1469" s="9" t="s">
        <v>20</v>
      </c>
      <c r="F1469" s="10">
        <v>20244601769542</v>
      </c>
      <c r="G1469" s="20" t="s">
        <v>21</v>
      </c>
      <c r="H1469" s="9" t="s">
        <v>22</v>
      </c>
      <c r="I1469" s="9" t="s">
        <v>37</v>
      </c>
      <c r="J1469" s="8" t="s">
        <v>48</v>
      </c>
      <c r="K1469" s="9" t="s">
        <v>113</v>
      </c>
      <c r="L1469" s="23" t="e">
        <v>#N/A</v>
      </c>
      <c r="M1469" s="9" t="s">
        <v>181</v>
      </c>
      <c r="N1469" s="9" t="s">
        <v>278</v>
      </c>
      <c r="O1469" s="10">
        <v>4</v>
      </c>
      <c r="P1469" s="23" t="s">
        <v>29</v>
      </c>
      <c r="Q1469" s="12" t="s">
        <v>30</v>
      </c>
      <c r="R1469" s="12" t="s">
        <v>31</v>
      </c>
      <c r="S1469" s="23"/>
      <c r="T1469" s="23"/>
      <c r="U1469" s="24" t="s">
        <v>32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20</v>
      </c>
      <c r="E1470" s="9" t="s">
        <v>20</v>
      </c>
      <c r="F1470" s="10">
        <v>20244601772902</v>
      </c>
      <c r="G1470" s="20" t="s">
        <v>21</v>
      </c>
      <c r="H1470" s="9" t="s">
        <v>71</v>
      </c>
      <c r="I1470" s="9" t="s">
        <v>37</v>
      </c>
      <c r="J1470" s="8" t="s">
        <v>48</v>
      </c>
      <c r="K1470" s="9" t="s">
        <v>281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20</v>
      </c>
      <c r="E1471" s="20" t="s">
        <v>20</v>
      </c>
      <c r="F1471" s="21">
        <v>20245210054582</v>
      </c>
      <c r="G1471" s="20" t="s">
        <v>21</v>
      </c>
      <c r="H1471" s="20" t="s">
        <v>36</v>
      </c>
      <c r="I1471" s="20" t="s">
        <v>37</v>
      </c>
      <c r="J1471" s="8" t="s">
        <v>48</v>
      </c>
      <c r="K1471" s="20" t="s">
        <v>169</v>
      </c>
      <c r="L1471" s="23" t="e">
        <v>#N/A</v>
      </c>
      <c r="M1471" s="20" t="s">
        <v>181</v>
      </c>
      <c r="N1471" s="20" t="s">
        <v>278</v>
      </c>
      <c r="O1471" s="21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20</v>
      </c>
      <c r="E1472" s="20" t="s">
        <v>20</v>
      </c>
      <c r="F1472" s="21">
        <v>20244601727932</v>
      </c>
      <c r="G1472" s="20" t="s">
        <v>21</v>
      </c>
      <c r="H1472" s="20" t="s">
        <v>22</v>
      </c>
      <c r="I1472" s="20" t="s">
        <v>37</v>
      </c>
      <c r="J1472" s="8" t="s">
        <v>48</v>
      </c>
      <c r="K1472" s="20" t="s">
        <v>287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20</v>
      </c>
      <c r="E1473" s="20" t="s">
        <v>20</v>
      </c>
      <c r="F1473" s="21">
        <v>20244601726962</v>
      </c>
      <c r="G1473" s="20" t="s">
        <v>21</v>
      </c>
      <c r="H1473" s="20" t="s">
        <v>71</v>
      </c>
      <c r="I1473" s="20" t="s">
        <v>37</v>
      </c>
      <c r="J1473" s="8" t="s">
        <v>48</v>
      </c>
      <c r="K1473" s="20" t="s">
        <v>288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8"/>
      <c r="T1473" s="8"/>
      <c r="U1473" s="24" t="s">
        <v>32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20</v>
      </c>
      <c r="E1474" s="9" t="s">
        <v>20</v>
      </c>
      <c r="F1474" s="21">
        <v>20244601769542</v>
      </c>
      <c r="G1474" s="20" t="s">
        <v>21</v>
      </c>
      <c r="H1474" s="20" t="s">
        <v>22</v>
      </c>
      <c r="I1474" s="20" t="s">
        <v>37</v>
      </c>
      <c r="J1474" s="8" t="s">
        <v>48</v>
      </c>
      <c r="K1474" s="9" t="s">
        <v>113</v>
      </c>
      <c r="L1474" s="23" t="e">
        <v>#N/A</v>
      </c>
      <c r="M1474" s="9" t="s">
        <v>181</v>
      </c>
      <c r="N1474" s="9" t="s">
        <v>278</v>
      </c>
      <c r="O1474" s="10">
        <v>13</v>
      </c>
      <c r="P1474" s="23" t="s">
        <v>29</v>
      </c>
      <c r="Q1474" s="33" t="s">
        <v>30</v>
      </c>
      <c r="R1474" s="33" t="s">
        <v>31</v>
      </c>
      <c r="S1474" s="8"/>
      <c r="T1474" s="8"/>
      <c r="U1474" s="24" t="s">
        <v>32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20</v>
      </c>
      <c r="E1475" s="9" t="s">
        <v>20</v>
      </c>
      <c r="F1475" s="21">
        <v>20244601772902</v>
      </c>
      <c r="G1475" s="20" t="s">
        <v>21</v>
      </c>
      <c r="H1475" s="20" t="s">
        <v>71</v>
      </c>
      <c r="I1475" s="20" t="s">
        <v>37</v>
      </c>
      <c r="J1475" s="8" t="s">
        <v>48</v>
      </c>
      <c r="K1475" s="9" t="s">
        <v>281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33" t="s">
        <v>30</v>
      </c>
      <c r="R1475" s="33" t="s">
        <v>31</v>
      </c>
      <c r="S1475" s="8"/>
      <c r="T1475" s="8"/>
      <c r="U1475" s="24" t="s">
        <v>32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20</v>
      </c>
      <c r="E1476" s="9" t="s">
        <v>20</v>
      </c>
      <c r="F1476" s="21">
        <v>20245210054582</v>
      </c>
      <c r="G1476" s="20" t="s">
        <v>21</v>
      </c>
      <c r="H1476" s="20" t="s">
        <v>36</v>
      </c>
      <c r="I1476" s="20" t="s">
        <v>37</v>
      </c>
      <c r="J1476" s="8" t="s">
        <v>48</v>
      </c>
      <c r="K1476" s="9" t="s">
        <v>169</v>
      </c>
      <c r="L1476" s="23" t="e">
        <v>#N/A</v>
      </c>
      <c r="M1476" s="9" t="s">
        <v>56</v>
      </c>
      <c r="N1476" s="9" t="s">
        <v>278</v>
      </c>
      <c r="O1476" s="10">
        <v>13</v>
      </c>
      <c r="P1476" s="23" t="s">
        <v>29</v>
      </c>
      <c r="Q1476" s="33" t="s">
        <v>30</v>
      </c>
      <c r="R1476" s="33" t="s">
        <v>31</v>
      </c>
      <c r="S1476" s="8"/>
      <c r="T1476" s="8"/>
      <c r="U1476" s="24" t="s">
        <v>32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20</v>
      </c>
      <c r="E1477" s="9" t="s">
        <v>20</v>
      </c>
      <c r="F1477" s="21">
        <v>20244601726962</v>
      </c>
      <c r="G1477" s="20" t="s">
        <v>21</v>
      </c>
      <c r="H1477" s="20" t="s">
        <v>71</v>
      </c>
      <c r="I1477" s="20" t="s">
        <v>37</v>
      </c>
      <c r="J1477" s="8" t="s">
        <v>48</v>
      </c>
      <c r="K1477" s="9" t="s">
        <v>288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33" t="s">
        <v>30</v>
      </c>
      <c r="R1477" s="33" t="s">
        <v>31</v>
      </c>
      <c r="S1477" s="8"/>
      <c r="T1477" s="8"/>
      <c r="U1477" s="24" t="s">
        <v>32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20</v>
      </c>
      <c r="E1478" s="20" t="s">
        <v>20</v>
      </c>
      <c r="F1478" s="21">
        <v>20245210055302</v>
      </c>
      <c r="G1478" s="20" t="s">
        <v>21</v>
      </c>
      <c r="H1478" s="20" t="s">
        <v>36</v>
      </c>
      <c r="I1478" s="20" t="s">
        <v>37</v>
      </c>
      <c r="J1478" s="8" t="s">
        <v>24</v>
      </c>
      <c r="K1478" s="20" t="s">
        <v>289</v>
      </c>
      <c r="L1478" s="23" t="e">
        <v>#N/A</v>
      </c>
      <c r="M1478" s="20" t="s">
        <v>181</v>
      </c>
      <c r="N1478" s="20" t="s">
        <v>278</v>
      </c>
      <c r="O1478" s="21">
        <v>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20</v>
      </c>
      <c r="E1479" s="9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9" t="s">
        <v>289</v>
      </c>
      <c r="L1479" s="23" t="e">
        <v>#N/A</v>
      </c>
      <c r="M1479" s="9" t="s">
        <v>181</v>
      </c>
      <c r="N1479" s="9" t="s">
        <v>278</v>
      </c>
      <c r="O1479" s="10">
        <v>12</v>
      </c>
      <c r="P1479" s="23" t="s">
        <v>29</v>
      </c>
      <c r="Q1479" s="33" t="s">
        <v>30</v>
      </c>
      <c r="R1479" s="33" t="s">
        <v>31</v>
      </c>
      <c r="S1479" s="8"/>
      <c r="T1479" s="8"/>
      <c r="U1479" s="24" t="s">
        <v>32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20</v>
      </c>
      <c r="E1480" s="20" t="s">
        <v>20</v>
      </c>
      <c r="F1480" s="21">
        <v>20245210056502</v>
      </c>
      <c r="G1480" s="20" t="s">
        <v>21</v>
      </c>
      <c r="H1480" s="20" t="s">
        <v>36</v>
      </c>
      <c r="I1480" s="20" t="s">
        <v>37</v>
      </c>
      <c r="J1480" s="8" t="s">
        <v>87</v>
      </c>
      <c r="K1480" s="20" t="s">
        <v>105</v>
      </c>
      <c r="L1480" s="23" t="e">
        <v>#N/A</v>
      </c>
      <c r="M1480" s="20" t="s">
        <v>181</v>
      </c>
      <c r="N1480" s="20" t="s">
        <v>278</v>
      </c>
      <c r="O1480" s="21">
        <v>1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20</v>
      </c>
      <c r="E1481" s="9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9" t="s">
        <v>105</v>
      </c>
      <c r="L1481" s="23" t="e">
        <v>#N/A</v>
      </c>
      <c r="M1481" s="9" t="s">
        <v>181</v>
      </c>
      <c r="N1481" s="9" t="s">
        <v>278</v>
      </c>
      <c r="O1481" s="10">
        <v>10</v>
      </c>
      <c r="P1481" s="23" t="s">
        <v>29</v>
      </c>
      <c r="Q1481" s="33" t="s">
        <v>30</v>
      </c>
      <c r="R1481" s="33" t="s">
        <v>31</v>
      </c>
      <c r="S1481" s="8"/>
      <c r="T1481" s="8"/>
      <c r="U1481" s="24" t="s">
        <v>32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20</v>
      </c>
      <c r="E1482" s="9" t="s">
        <v>20</v>
      </c>
      <c r="F1482" s="21">
        <v>20244601808852</v>
      </c>
      <c r="G1482" s="20" t="s">
        <v>21</v>
      </c>
      <c r="H1482" s="20" t="s">
        <v>22</v>
      </c>
      <c r="I1482" s="20" t="s">
        <v>33</v>
      </c>
      <c r="J1482" s="8" t="s">
        <v>24</v>
      </c>
      <c r="K1482" s="9" t="s">
        <v>290</v>
      </c>
      <c r="L1482" s="23" t="e">
        <v>#N/A</v>
      </c>
      <c r="M1482" s="9" t="s">
        <v>181</v>
      </c>
      <c r="N1482" s="9" t="s">
        <v>278</v>
      </c>
      <c r="O1482" s="10">
        <v>8</v>
      </c>
      <c r="P1482" s="23" t="s">
        <v>29</v>
      </c>
      <c r="Q1482" s="33" t="s">
        <v>30</v>
      </c>
      <c r="R1482" s="33" t="s">
        <v>31</v>
      </c>
      <c r="S1482" s="8"/>
      <c r="T1482" s="8"/>
      <c r="U1482" s="24" t="s">
        <v>32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20</v>
      </c>
      <c r="E1483" s="9" t="s">
        <v>20</v>
      </c>
      <c r="F1483" s="21">
        <v>20244601808542</v>
      </c>
      <c r="G1483" s="20" t="s">
        <v>21</v>
      </c>
      <c r="H1483" s="20" t="s">
        <v>71</v>
      </c>
      <c r="I1483" s="20" t="s">
        <v>37</v>
      </c>
      <c r="J1483" s="8" t="s">
        <v>24</v>
      </c>
      <c r="K1483" s="9" t="s">
        <v>239</v>
      </c>
      <c r="L1483" s="23" t="e">
        <v>#N/A</v>
      </c>
      <c r="M1483" s="9" t="s">
        <v>56</v>
      </c>
      <c r="N1483" s="9" t="s">
        <v>278</v>
      </c>
      <c r="O1483" s="10">
        <v>12</v>
      </c>
      <c r="P1483" s="23" t="s">
        <v>29</v>
      </c>
      <c r="Q1483" s="33" t="s">
        <v>30</v>
      </c>
      <c r="R1483" s="33" t="s">
        <v>31</v>
      </c>
      <c r="S1483" s="8"/>
      <c r="T1483" s="8"/>
      <c r="U1483" s="24" t="s">
        <v>32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20</v>
      </c>
      <c r="E1484" s="9" t="s">
        <v>20</v>
      </c>
      <c r="F1484" s="21">
        <v>20244601833532</v>
      </c>
      <c r="G1484" s="20" t="s">
        <v>21</v>
      </c>
      <c r="H1484" s="20" t="s">
        <v>22</v>
      </c>
      <c r="I1484" s="20" t="s">
        <v>81</v>
      </c>
      <c r="J1484" s="8" t="s">
        <v>48</v>
      </c>
      <c r="K1484" s="9" t="s">
        <v>277</v>
      </c>
      <c r="L1484" s="23" t="e">
        <v>#N/A</v>
      </c>
      <c r="M1484" s="9" t="s">
        <v>181</v>
      </c>
      <c r="N1484" s="9" t="s">
        <v>278</v>
      </c>
      <c r="O1484" s="10">
        <v>7</v>
      </c>
      <c r="P1484" s="23" t="s">
        <v>29</v>
      </c>
      <c r="Q1484" s="31" t="s">
        <v>30</v>
      </c>
      <c r="R1484" s="31" t="s">
        <v>31</v>
      </c>
      <c r="S1484" s="8"/>
      <c r="T1484" s="8"/>
      <c r="U1484" s="24" t="s">
        <v>32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20</v>
      </c>
      <c r="E1485" s="9" t="s">
        <v>20</v>
      </c>
      <c r="F1485" s="21">
        <v>20244601832572</v>
      </c>
      <c r="G1485" s="20" t="s">
        <v>21</v>
      </c>
      <c r="H1485" s="20" t="s">
        <v>36</v>
      </c>
      <c r="I1485" s="20" t="s">
        <v>37</v>
      </c>
      <c r="J1485" s="8" t="s">
        <v>48</v>
      </c>
      <c r="K1485" s="9" t="s">
        <v>281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12" t="s">
        <v>30</v>
      </c>
      <c r="R1485" s="12" t="s">
        <v>31</v>
      </c>
      <c r="S1485" s="8"/>
      <c r="T1485" s="8"/>
      <c r="U1485" s="24" t="s">
        <v>32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20</v>
      </c>
      <c r="E1486" s="9" t="s">
        <v>20</v>
      </c>
      <c r="F1486" s="21">
        <v>20244601831232</v>
      </c>
      <c r="G1486" s="20" t="s">
        <v>21</v>
      </c>
      <c r="H1486" s="20" t="s">
        <v>143</v>
      </c>
      <c r="I1486" s="20" t="s">
        <v>37</v>
      </c>
      <c r="J1486" s="8" t="s">
        <v>48</v>
      </c>
      <c r="K1486" s="9" t="s">
        <v>162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20</v>
      </c>
      <c r="E1487" s="9" t="s">
        <v>20</v>
      </c>
      <c r="F1487" s="21">
        <v>20244601833222</v>
      </c>
      <c r="G1487" s="20" t="s">
        <v>21</v>
      </c>
      <c r="H1487" s="20" t="s">
        <v>22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20</v>
      </c>
      <c r="E1488" s="9" t="s">
        <v>20</v>
      </c>
      <c r="F1488" s="21">
        <v>20244601840502</v>
      </c>
      <c r="G1488" s="20" t="s">
        <v>21</v>
      </c>
      <c r="H1488" s="20" t="s">
        <v>143</v>
      </c>
      <c r="I1488" s="20" t="s">
        <v>23</v>
      </c>
      <c r="J1488" s="8" t="s">
        <v>48</v>
      </c>
      <c r="K1488" s="9" t="s">
        <v>277</v>
      </c>
      <c r="L1488" s="23" t="e">
        <v>#N/A</v>
      </c>
      <c r="M1488" s="9" t="s">
        <v>181</v>
      </c>
      <c r="N1488" s="9" t="s">
        <v>278</v>
      </c>
      <c r="O1488" s="10">
        <v>6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20</v>
      </c>
      <c r="E1489" s="9" t="s">
        <v>20</v>
      </c>
      <c r="F1489" s="10">
        <v>20245210060972</v>
      </c>
      <c r="G1489" s="20" t="s">
        <v>21</v>
      </c>
      <c r="H1489" s="9" t="s">
        <v>36</v>
      </c>
      <c r="I1489" s="9" t="s">
        <v>37</v>
      </c>
      <c r="J1489" s="8" t="s">
        <v>24</v>
      </c>
      <c r="K1489" s="9" t="s">
        <v>99</v>
      </c>
      <c r="L1489" s="23" t="e">
        <v>#N/A</v>
      </c>
      <c r="M1489" s="9" t="s">
        <v>181</v>
      </c>
      <c r="N1489" s="9" t="s">
        <v>278</v>
      </c>
      <c r="O1489" s="10">
        <v>4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20</v>
      </c>
      <c r="E1490" s="9" t="s">
        <v>20</v>
      </c>
      <c r="F1490" s="10">
        <v>20244601911212</v>
      </c>
      <c r="G1490" s="20" t="s">
        <v>21</v>
      </c>
      <c r="H1490" s="9" t="s">
        <v>71</v>
      </c>
      <c r="I1490" s="9" t="s">
        <v>37</v>
      </c>
      <c r="J1490" s="8" t="s">
        <v>48</v>
      </c>
      <c r="K1490" s="9" t="s">
        <v>277</v>
      </c>
      <c r="L1490" s="23" t="e">
        <v>#N/A</v>
      </c>
      <c r="M1490" s="9" t="s">
        <v>181</v>
      </c>
      <c r="N1490" s="9" t="s">
        <v>278</v>
      </c>
      <c r="O1490" s="10">
        <v>2</v>
      </c>
      <c r="P1490" s="23" t="s">
        <v>29</v>
      </c>
      <c r="Q1490" s="12" t="s">
        <v>30</v>
      </c>
      <c r="R1490" s="12" t="s">
        <v>31</v>
      </c>
      <c r="S1490" s="23"/>
      <c r="T1490" s="23"/>
      <c r="U1490" s="24" t="s">
        <v>32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20</v>
      </c>
      <c r="E1491" s="9" t="s">
        <v>20</v>
      </c>
      <c r="F1491" s="10">
        <v>20244601952262</v>
      </c>
      <c r="G1491" s="20" t="s">
        <v>21</v>
      </c>
      <c r="H1491" s="9" t="s">
        <v>143</v>
      </c>
      <c r="I1491" s="9" t="s">
        <v>37</v>
      </c>
      <c r="J1491" s="8" t="s">
        <v>48</v>
      </c>
      <c r="K1491" s="9" t="s">
        <v>162</v>
      </c>
      <c r="L1491" s="23" t="e">
        <v>#N/A</v>
      </c>
      <c r="M1491" s="9" t="s">
        <v>56</v>
      </c>
      <c r="N1491" s="9" t="s">
        <v>278</v>
      </c>
      <c r="O1491" s="10">
        <v>5</v>
      </c>
      <c r="P1491" s="23" t="s">
        <v>29</v>
      </c>
      <c r="Q1491" s="33" t="s">
        <v>30</v>
      </c>
      <c r="R1491" s="33" t="s">
        <v>31</v>
      </c>
      <c r="S1491" s="8"/>
      <c r="T1491" s="8"/>
      <c r="U1491" s="24" t="s">
        <v>32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20</v>
      </c>
      <c r="E1492" s="9" t="s">
        <v>20</v>
      </c>
      <c r="F1492" s="10">
        <v>20244601959042</v>
      </c>
      <c r="G1492" s="20" t="s">
        <v>21</v>
      </c>
      <c r="H1492" s="9" t="s">
        <v>71</v>
      </c>
      <c r="I1492" s="9" t="s">
        <v>37</v>
      </c>
      <c r="J1492" s="8" t="s">
        <v>48</v>
      </c>
      <c r="K1492" s="9" t="s">
        <v>277</v>
      </c>
      <c r="L1492" s="23" t="e">
        <v>#N/A</v>
      </c>
      <c r="M1492" s="9" t="s">
        <v>56</v>
      </c>
      <c r="N1492" s="9" t="s">
        <v>278</v>
      </c>
      <c r="O1492" s="10">
        <v>4</v>
      </c>
      <c r="P1492" s="23" t="s">
        <v>29</v>
      </c>
      <c r="Q1492" s="33" t="s">
        <v>30</v>
      </c>
      <c r="R1492" s="33" t="s">
        <v>31</v>
      </c>
      <c r="S1492" s="8"/>
      <c r="T1492" s="8"/>
      <c r="U1492" s="24" t="s">
        <v>32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20</v>
      </c>
      <c r="E1493" s="9" t="s">
        <v>20</v>
      </c>
      <c r="F1493" s="10">
        <v>20244601954132</v>
      </c>
      <c r="G1493" s="20" t="s">
        <v>21</v>
      </c>
      <c r="H1493" s="9" t="s">
        <v>22</v>
      </c>
      <c r="I1493" s="9" t="s">
        <v>37</v>
      </c>
      <c r="J1493" s="8" t="s">
        <v>24</v>
      </c>
      <c r="K1493" s="9" t="s">
        <v>238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33" t="s">
        <v>30</v>
      </c>
      <c r="R1493" s="33" t="s">
        <v>31</v>
      </c>
      <c r="S1493" s="8"/>
      <c r="T1493" s="8"/>
      <c r="U1493" s="24" t="s">
        <v>32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20</v>
      </c>
      <c r="E1494" s="9" t="s">
        <v>20</v>
      </c>
      <c r="F1494" s="10">
        <v>20244601955792</v>
      </c>
      <c r="G1494" s="20" t="s">
        <v>21</v>
      </c>
      <c r="H1494" s="9" t="s">
        <v>22</v>
      </c>
      <c r="I1494" s="9" t="s">
        <v>37</v>
      </c>
      <c r="J1494" s="8" t="s">
        <v>48</v>
      </c>
      <c r="K1494" s="9" t="s">
        <v>281</v>
      </c>
      <c r="L1494" s="23" t="e">
        <v>#N/A</v>
      </c>
      <c r="M1494" s="9" t="s">
        <v>56</v>
      </c>
      <c r="N1494" s="9" t="s">
        <v>278</v>
      </c>
      <c r="O1494" s="10">
        <v>13</v>
      </c>
      <c r="P1494" s="23" t="s">
        <v>29</v>
      </c>
      <c r="Q1494" s="33" t="s">
        <v>30</v>
      </c>
      <c r="R1494" s="33" t="s">
        <v>31</v>
      </c>
      <c r="S1494" s="8"/>
      <c r="T1494" s="8"/>
      <c r="U1494" s="24" t="s">
        <v>32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20</v>
      </c>
      <c r="E1495" s="9" t="s">
        <v>20</v>
      </c>
      <c r="F1495" s="10">
        <v>20244601964722</v>
      </c>
      <c r="G1495" s="20" t="s">
        <v>21</v>
      </c>
      <c r="H1495" s="9" t="s">
        <v>22</v>
      </c>
      <c r="I1495" s="9" t="s">
        <v>45</v>
      </c>
      <c r="J1495" s="8" t="s">
        <v>87</v>
      </c>
      <c r="K1495" s="9" t="s">
        <v>263</v>
      </c>
      <c r="L1495" s="23" t="e">
        <v>#N/A</v>
      </c>
      <c r="M1495" s="9" t="s">
        <v>56</v>
      </c>
      <c r="N1495" s="9" t="s">
        <v>278</v>
      </c>
      <c r="O1495" s="10">
        <v>3</v>
      </c>
      <c r="P1495" s="23" t="s">
        <v>29</v>
      </c>
      <c r="Q1495" s="33" t="s">
        <v>30</v>
      </c>
      <c r="R1495" s="33" t="s">
        <v>31</v>
      </c>
      <c r="S1495" s="8"/>
      <c r="T1495" s="8"/>
      <c r="U1495" s="24" t="s">
        <v>32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20</v>
      </c>
      <c r="E1496" s="9" t="s">
        <v>20</v>
      </c>
      <c r="F1496" s="10">
        <v>20245210063892</v>
      </c>
      <c r="G1496" s="20" t="s">
        <v>21</v>
      </c>
      <c r="H1496" s="9" t="s">
        <v>36</v>
      </c>
      <c r="I1496" s="9" t="s">
        <v>37</v>
      </c>
      <c r="J1496" s="8" t="s">
        <v>48</v>
      </c>
      <c r="K1496" s="9" t="s">
        <v>213</v>
      </c>
      <c r="L1496" s="23" t="e">
        <v>#N/A</v>
      </c>
      <c r="M1496" s="9" t="s">
        <v>56</v>
      </c>
      <c r="N1496" s="9" t="s">
        <v>278</v>
      </c>
      <c r="O1496" s="10">
        <v>2</v>
      </c>
      <c r="P1496" s="23" t="s">
        <v>29</v>
      </c>
      <c r="Q1496" s="33" t="s">
        <v>30</v>
      </c>
      <c r="R1496" s="33" t="s">
        <v>31</v>
      </c>
      <c r="S1496" s="23"/>
      <c r="T1496" s="23"/>
      <c r="U1496" s="24" t="s">
        <v>32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20</v>
      </c>
      <c r="E1497" s="9" t="s">
        <v>20</v>
      </c>
      <c r="F1497" s="10">
        <v>20244601997592</v>
      </c>
      <c r="G1497" s="20" t="s">
        <v>21</v>
      </c>
      <c r="H1497" s="9" t="s">
        <v>84</v>
      </c>
      <c r="I1497" s="9" t="s">
        <v>37</v>
      </c>
      <c r="J1497" s="8" t="s">
        <v>48</v>
      </c>
      <c r="K1497" s="9" t="s">
        <v>214</v>
      </c>
      <c r="L1497" s="23" t="e">
        <v>#N/A</v>
      </c>
      <c r="M1497" s="9" t="s">
        <v>56</v>
      </c>
      <c r="N1497" s="9" t="s">
        <v>278</v>
      </c>
      <c r="O1497" s="10">
        <v>1</v>
      </c>
      <c r="P1497" s="23" t="s">
        <v>29</v>
      </c>
      <c r="Q1497" s="33" t="s">
        <v>30</v>
      </c>
      <c r="R1497" s="33" t="s">
        <v>31</v>
      </c>
      <c r="S1497" s="8"/>
      <c r="T1497" s="8"/>
      <c r="U1497" s="24" t="s">
        <v>32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20</v>
      </c>
      <c r="E1498" s="9" t="s">
        <v>20</v>
      </c>
      <c r="F1498" s="10">
        <v>20244601996302</v>
      </c>
      <c r="G1498" s="20" t="s">
        <v>21</v>
      </c>
      <c r="H1498" s="9" t="s">
        <v>71</v>
      </c>
      <c r="I1498" s="9" t="s">
        <v>37</v>
      </c>
      <c r="J1498" s="8" t="s">
        <v>48</v>
      </c>
      <c r="K1498" s="9" t="s">
        <v>281</v>
      </c>
      <c r="L1498" s="23" t="e">
        <v>#N/A</v>
      </c>
      <c r="M1498" s="9" t="s">
        <v>56</v>
      </c>
      <c r="N1498" s="9" t="s">
        <v>278</v>
      </c>
      <c r="O1498" s="10">
        <v>10</v>
      </c>
      <c r="P1498" s="23" t="s">
        <v>29</v>
      </c>
      <c r="Q1498" s="33" t="s">
        <v>30</v>
      </c>
      <c r="R1498" s="33" t="s">
        <v>31</v>
      </c>
      <c r="S1498" s="8"/>
      <c r="T1498" s="8"/>
      <c r="U1498" s="24" t="s">
        <v>32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20</v>
      </c>
      <c r="E1499" s="9" t="s">
        <v>20</v>
      </c>
      <c r="F1499" s="10">
        <v>20244601996842</v>
      </c>
      <c r="G1499" s="20" t="s">
        <v>21</v>
      </c>
      <c r="H1499" s="9" t="s">
        <v>71</v>
      </c>
      <c r="I1499" s="9" t="s">
        <v>23</v>
      </c>
      <c r="J1499" s="8" t="s">
        <v>48</v>
      </c>
      <c r="K1499" s="9" t="s">
        <v>291</v>
      </c>
      <c r="L1499" s="23" t="e">
        <v>#N/A</v>
      </c>
      <c r="M1499" s="9" t="s">
        <v>56</v>
      </c>
      <c r="N1499" s="9" t="s">
        <v>278</v>
      </c>
      <c r="O1499" s="10">
        <v>1</v>
      </c>
      <c r="P1499" s="23" t="s">
        <v>29</v>
      </c>
      <c r="Q1499" s="34" t="s">
        <v>30</v>
      </c>
      <c r="R1499" s="34" t="s">
        <v>31</v>
      </c>
      <c r="S1499" s="23"/>
      <c r="T1499" s="23"/>
      <c r="U1499" s="24" t="s">
        <v>32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20</v>
      </c>
      <c r="E1500" s="9" t="s">
        <v>20</v>
      </c>
      <c r="F1500" s="10">
        <v>20245210066172</v>
      </c>
      <c r="G1500" s="20" t="s">
        <v>21</v>
      </c>
      <c r="H1500" s="9" t="s">
        <v>36</v>
      </c>
      <c r="I1500" s="9" t="s">
        <v>37</v>
      </c>
      <c r="J1500" s="8" t="s">
        <v>24</v>
      </c>
      <c r="K1500" s="9" t="s">
        <v>138</v>
      </c>
      <c r="L1500" s="23" t="e">
        <v>#N/A</v>
      </c>
      <c r="M1500" s="9" t="s">
        <v>56</v>
      </c>
      <c r="N1500" s="9" t="s">
        <v>278</v>
      </c>
      <c r="O1500" s="10">
        <v>11</v>
      </c>
      <c r="P1500" s="23" t="s">
        <v>29</v>
      </c>
      <c r="Q1500" s="35" t="s">
        <v>30</v>
      </c>
      <c r="R1500" s="35" t="s">
        <v>31</v>
      </c>
      <c r="S1500" s="8"/>
      <c r="T1500" s="8"/>
      <c r="U1500" s="24" t="s">
        <v>32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20</v>
      </c>
      <c r="E1501" s="9" t="s">
        <v>20</v>
      </c>
      <c r="F1501" s="10">
        <v>20244602061662</v>
      </c>
      <c r="G1501" s="20" t="s">
        <v>21</v>
      </c>
      <c r="H1501" s="9" t="s">
        <v>143</v>
      </c>
      <c r="I1501" s="9" t="s">
        <v>37</v>
      </c>
      <c r="J1501" s="8" t="s">
        <v>48</v>
      </c>
      <c r="K1501" s="9" t="s">
        <v>169</v>
      </c>
      <c r="L1501" s="23" t="e">
        <v>#N/A</v>
      </c>
      <c r="M1501" s="9" t="s">
        <v>201</v>
      </c>
      <c r="N1501" s="9" t="s">
        <v>278</v>
      </c>
      <c r="O1501" s="10">
        <v>6</v>
      </c>
      <c r="P1501" s="23" t="s">
        <v>29</v>
      </c>
      <c r="Q1501" s="35" t="s">
        <v>30</v>
      </c>
      <c r="R1501" s="35" t="s">
        <v>31</v>
      </c>
      <c r="S1501" s="8"/>
      <c r="T1501" s="8"/>
      <c r="U1501" s="24" t="s">
        <v>32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20</v>
      </c>
      <c r="E1502" s="9" t="s">
        <v>20</v>
      </c>
      <c r="F1502" s="10">
        <v>20244602051862</v>
      </c>
      <c r="G1502" s="20" t="s">
        <v>21</v>
      </c>
      <c r="H1502" s="9" t="s">
        <v>22</v>
      </c>
      <c r="I1502" s="9" t="s">
        <v>37</v>
      </c>
      <c r="J1502" s="8" t="s">
        <v>24</v>
      </c>
      <c r="K1502" s="9" t="s">
        <v>92</v>
      </c>
      <c r="L1502" s="23" t="e">
        <v>#N/A</v>
      </c>
      <c r="M1502" s="9" t="s">
        <v>56</v>
      </c>
      <c r="N1502" s="9" t="s">
        <v>278</v>
      </c>
      <c r="O1502" s="10">
        <v>11</v>
      </c>
      <c r="P1502" s="23" t="s">
        <v>29</v>
      </c>
      <c r="Q1502" s="35" t="s">
        <v>30</v>
      </c>
      <c r="R1502" s="35" t="s">
        <v>31</v>
      </c>
      <c r="S1502" s="8"/>
      <c r="T1502" s="8"/>
      <c r="U1502" s="24" t="s">
        <v>32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20</v>
      </c>
      <c r="E1503" s="9" t="s">
        <v>20</v>
      </c>
      <c r="F1503" s="10">
        <v>20244602080172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292</v>
      </c>
      <c r="L1503" s="23" t="e">
        <v>#N/A</v>
      </c>
      <c r="M1503" s="9" t="s">
        <v>56</v>
      </c>
      <c r="N1503" s="9" t="s">
        <v>278</v>
      </c>
      <c r="O1503" s="10">
        <v>10</v>
      </c>
      <c r="P1503" s="23" t="s">
        <v>29</v>
      </c>
      <c r="Q1503" s="35" t="s">
        <v>30</v>
      </c>
      <c r="R1503" s="35" t="s">
        <v>31</v>
      </c>
      <c r="S1503" s="8"/>
      <c r="T1503" s="8"/>
      <c r="U1503" s="24" t="s">
        <v>32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20</v>
      </c>
      <c r="E1504" s="9" t="s">
        <v>20</v>
      </c>
      <c r="F1504" s="10">
        <v>20244602133222</v>
      </c>
      <c r="G1504" s="20" t="s">
        <v>21</v>
      </c>
      <c r="H1504" s="9" t="s">
        <v>22</v>
      </c>
      <c r="I1504" s="9" t="s">
        <v>37</v>
      </c>
      <c r="J1504" s="8" t="s">
        <v>48</v>
      </c>
      <c r="K1504" s="9" t="s">
        <v>293</v>
      </c>
      <c r="L1504" s="23" t="e">
        <v>#N/A</v>
      </c>
      <c r="M1504" s="9" t="s">
        <v>56</v>
      </c>
      <c r="N1504" s="9" t="s">
        <v>278</v>
      </c>
      <c r="O1504" s="10">
        <v>7</v>
      </c>
      <c r="P1504" s="23" t="s">
        <v>29</v>
      </c>
      <c r="Q1504" s="35" t="s">
        <v>30</v>
      </c>
      <c r="R1504" s="35" t="s">
        <v>31</v>
      </c>
      <c r="S1504" s="8"/>
      <c r="T1504" s="8"/>
      <c r="U1504" s="24" t="s">
        <v>32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20</v>
      </c>
      <c r="E1505" s="9" t="s">
        <v>20</v>
      </c>
      <c r="F1505" s="10">
        <v>20245210070632</v>
      </c>
      <c r="G1505" s="20" t="s">
        <v>21</v>
      </c>
      <c r="H1505" s="9" t="s">
        <v>36</v>
      </c>
      <c r="I1505" s="9" t="s">
        <v>37</v>
      </c>
      <c r="J1505" s="8" t="s">
        <v>24</v>
      </c>
      <c r="K1505" s="9" t="s">
        <v>290</v>
      </c>
      <c r="L1505" s="23" t="e">
        <v>#N/A</v>
      </c>
      <c r="M1505" s="9" t="s">
        <v>56</v>
      </c>
      <c r="N1505" s="9" t="s">
        <v>278</v>
      </c>
      <c r="O1505" s="10">
        <v>6</v>
      </c>
      <c r="P1505" s="23" t="s">
        <v>29</v>
      </c>
      <c r="Q1505" s="35" t="s">
        <v>30</v>
      </c>
      <c r="R1505" s="35" t="s">
        <v>31</v>
      </c>
      <c r="S1505" s="23"/>
      <c r="T1505" s="23"/>
      <c r="U1505" s="24" t="s">
        <v>32</v>
      </c>
    </row>
    <row r="1506" spans="1:21" ht="15.75" x14ac:dyDescent="0.25">
      <c r="A1506" s="36">
        <v>45495</v>
      </c>
      <c r="B1506" s="32">
        <v>3341892024</v>
      </c>
      <c r="C1506" s="37">
        <v>45484</v>
      </c>
      <c r="D1506" s="20" t="s">
        <v>20</v>
      </c>
      <c r="E1506" s="38" t="s">
        <v>158</v>
      </c>
      <c r="F1506" s="39">
        <v>20244602231642</v>
      </c>
      <c r="G1506" s="37" t="s">
        <v>21</v>
      </c>
      <c r="H1506" s="37" t="s">
        <v>22</v>
      </c>
      <c r="I1506" s="37" t="s">
        <v>37</v>
      </c>
      <c r="J1506" s="46" t="s">
        <v>48</v>
      </c>
      <c r="K1506" s="38" t="s">
        <v>293</v>
      </c>
      <c r="L1506" s="32" t="e">
        <v>#N/A</v>
      </c>
      <c r="M1506" s="38" t="s">
        <v>56</v>
      </c>
      <c r="N1506" s="37" t="s">
        <v>278</v>
      </c>
      <c r="O1506" s="40">
        <v>11</v>
      </c>
      <c r="P1506" s="32" t="s">
        <v>294</v>
      </c>
      <c r="Q1506" s="41" t="s">
        <v>295</v>
      </c>
      <c r="R1506" s="41" t="s">
        <v>295</v>
      </c>
      <c r="S1506" s="32"/>
      <c r="T1506" s="32"/>
      <c r="U1506" s="42" t="s">
        <v>296</v>
      </c>
    </row>
    <row r="1507" spans="1:21" ht="15.75" x14ac:dyDescent="0.25">
      <c r="A1507" s="36">
        <v>45495</v>
      </c>
      <c r="B1507" s="32">
        <v>3349122024</v>
      </c>
      <c r="C1507" s="37">
        <v>45485</v>
      </c>
      <c r="D1507" s="9" t="s">
        <v>20</v>
      </c>
      <c r="E1507" s="38" t="s">
        <v>158</v>
      </c>
      <c r="F1507" s="39">
        <v>20244602234922</v>
      </c>
      <c r="G1507" s="37" t="s">
        <v>21</v>
      </c>
      <c r="H1507" s="37" t="s">
        <v>71</v>
      </c>
      <c r="I1507" s="37" t="s">
        <v>37</v>
      </c>
      <c r="J1507" s="46" t="s">
        <v>48</v>
      </c>
      <c r="K1507" s="38" t="s">
        <v>113</v>
      </c>
      <c r="L1507" s="32" t="e">
        <v>#N/A</v>
      </c>
      <c r="M1507" s="38" t="s">
        <v>56</v>
      </c>
      <c r="N1507" s="37" t="s">
        <v>278</v>
      </c>
      <c r="O1507" s="40">
        <v>10</v>
      </c>
      <c r="P1507" s="32" t="s">
        <v>294</v>
      </c>
      <c r="Q1507" s="41" t="s">
        <v>295</v>
      </c>
      <c r="R1507" s="41" t="s">
        <v>295</v>
      </c>
      <c r="S1507" s="32"/>
      <c r="T1507" s="32"/>
      <c r="U1507" s="42" t="s">
        <v>296</v>
      </c>
    </row>
    <row r="1508" spans="1:21" ht="15.75" x14ac:dyDescent="0.25">
      <c r="A1508" s="36">
        <v>45495</v>
      </c>
      <c r="B1508" s="32">
        <v>3288522024</v>
      </c>
      <c r="C1508" s="37">
        <v>45488</v>
      </c>
      <c r="D1508" s="38" t="s">
        <v>20</v>
      </c>
      <c r="E1508" s="38" t="s">
        <v>20</v>
      </c>
      <c r="F1508" s="39">
        <v>20244602245402</v>
      </c>
      <c r="G1508" s="37" t="s">
        <v>21</v>
      </c>
      <c r="H1508" s="37" t="s">
        <v>22</v>
      </c>
      <c r="I1508" s="37" t="s">
        <v>65</v>
      </c>
      <c r="J1508" s="46" t="s">
        <v>48</v>
      </c>
      <c r="K1508" s="38" t="s">
        <v>169</v>
      </c>
      <c r="L1508" s="32" t="e">
        <v>#N/A</v>
      </c>
      <c r="M1508" s="38" t="s">
        <v>56</v>
      </c>
      <c r="N1508" s="37" t="s">
        <v>278</v>
      </c>
      <c r="O1508" s="40">
        <v>9</v>
      </c>
      <c r="P1508" s="32" t="s">
        <v>294</v>
      </c>
      <c r="Q1508" s="41" t="s">
        <v>30</v>
      </c>
      <c r="R1508" s="41" t="s">
        <v>31</v>
      </c>
      <c r="S1508" s="32"/>
      <c r="T1508" s="32"/>
      <c r="U1508" s="42" t="s">
        <v>296</v>
      </c>
    </row>
    <row r="1509" spans="1:21" ht="15.75" x14ac:dyDescent="0.25">
      <c r="A1509" s="36">
        <v>45495</v>
      </c>
      <c r="B1509" s="32">
        <v>3388362024</v>
      </c>
      <c r="C1509" s="37">
        <v>45490</v>
      </c>
      <c r="D1509" s="38" t="s">
        <v>20</v>
      </c>
      <c r="E1509" s="38" t="s">
        <v>20</v>
      </c>
      <c r="F1509" s="39">
        <v>20244602267522</v>
      </c>
      <c r="G1509" s="37" t="s">
        <v>21</v>
      </c>
      <c r="H1509" s="37" t="s">
        <v>22</v>
      </c>
      <c r="I1509" s="37" t="s">
        <v>46</v>
      </c>
      <c r="J1509" s="46" t="s">
        <v>48</v>
      </c>
      <c r="K1509" s="38" t="s">
        <v>231</v>
      </c>
      <c r="L1509" s="32" t="e">
        <v>#N/A</v>
      </c>
      <c r="M1509" s="38" t="s">
        <v>56</v>
      </c>
      <c r="N1509" s="37" t="s">
        <v>278</v>
      </c>
      <c r="O1509" s="40">
        <v>8</v>
      </c>
      <c r="P1509" s="32" t="s">
        <v>294</v>
      </c>
      <c r="Q1509" s="41" t="s">
        <v>30</v>
      </c>
      <c r="R1509" s="41" t="s">
        <v>31</v>
      </c>
      <c r="S1509" s="32"/>
      <c r="T1509" s="32"/>
      <c r="U1509" s="42" t="s">
        <v>296</v>
      </c>
    </row>
    <row r="1510" spans="1:21" ht="15.75" x14ac:dyDescent="0.25">
      <c r="A1510" s="36">
        <v>45495</v>
      </c>
      <c r="B1510" s="32">
        <v>3387952024</v>
      </c>
      <c r="C1510" s="37">
        <v>45490</v>
      </c>
      <c r="D1510" s="38" t="s">
        <v>20</v>
      </c>
      <c r="E1510" s="38" t="s">
        <v>20</v>
      </c>
      <c r="F1510" s="39">
        <v>20244602281532</v>
      </c>
      <c r="G1510" s="37" t="s">
        <v>21</v>
      </c>
      <c r="H1510" s="37" t="s">
        <v>22</v>
      </c>
      <c r="I1510" s="37" t="s">
        <v>46</v>
      </c>
      <c r="J1510" s="46" t="s">
        <v>48</v>
      </c>
      <c r="K1510" s="38" t="s">
        <v>231</v>
      </c>
      <c r="L1510" s="32" t="e">
        <v>#N/A</v>
      </c>
      <c r="M1510" s="38" t="s">
        <v>56</v>
      </c>
      <c r="N1510" s="37" t="s">
        <v>278</v>
      </c>
      <c r="O1510" s="40">
        <v>8</v>
      </c>
      <c r="P1510" s="32" t="s">
        <v>294</v>
      </c>
      <c r="Q1510" s="41" t="s">
        <v>30</v>
      </c>
      <c r="R1510" s="41" t="s">
        <v>31</v>
      </c>
      <c r="S1510" s="32"/>
      <c r="T1510" s="32"/>
      <c r="U1510" s="42" t="s">
        <v>296</v>
      </c>
    </row>
    <row r="1511" spans="1:21" ht="15.75" x14ac:dyDescent="0.25">
      <c r="A1511" s="36">
        <v>45495</v>
      </c>
      <c r="B1511" s="32">
        <v>3387932024</v>
      </c>
      <c r="C1511" s="37">
        <v>45490</v>
      </c>
      <c r="D1511" s="38" t="s">
        <v>20</v>
      </c>
      <c r="E1511" s="38" t="s">
        <v>20</v>
      </c>
      <c r="F1511" s="39">
        <v>20244602281292</v>
      </c>
      <c r="G1511" s="37" t="s">
        <v>21</v>
      </c>
      <c r="H1511" s="37" t="s">
        <v>22</v>
      </c>
      <c r="I1511" s="37" t="s">
        <v>46</v>
      </c>
      <c r="J1511" s="46" t="s">
        <v>48</v>
      </c>
      <c r="K1511" s="38" t="s">
        <v>293</v>
      </c>
      <c r="L1511" s="32" t="e">
        <v>#N/A</v>
      </c>
      <c r="M1511" s="38" t="s">
        <v>56</v>
      </c>
      <c r="N1511" s="37" t="s">
        <v>278</v>
      </c>
      <c r="O1511" s="40">
        <v>8</v>
      </c>
      <c r="P1511" s="32" t="s">
        <v>294</v>
      </c>
      <c r="Q1511" s="41" t="s">
        <v>30</v>
      </c>
      <c r="R1511" s="41" t="s">
        <v>31</v>
      </c>
      <c r="S1511" s="32"/>
      <c r="T1511" s="32"/>
      <c r="U1511" s="42" t="s">
        <v>296</v>
      </c>
    </row>
    <row r="1512" spans="1:21" ht="15.75" x14ac:dyDescent="0.25">
      <c r="A1512" s="36">
        <v>45495</v>
      </c>
      <c r="B1512" s="32">
        <v>3387242024</v>
      </c>
      <c r="C1512" s="37">
        <v>45490</v>
      </c>
      <c r="D1512" s="38" t="s">
        <v>20</v>
      </c>
      <c r="E1512" s="38" t="s">
        <v>20</v>
      </c>
      <c r="F1512" s="39">
        <v>20244602299352</v>
      </c>
      <c r="G1512" s="37" t="s">
        <v>21</v>
      </c>
      <c r="H1512" s="37" t="s">
        <v>22</v>
      </c>
      <c r="I1512" s="37" t="s">
        <v>37</v>
      </c>
      <c r="J1512" s="46" t="s">
        <v>48</v>
      </c>
      <c r="K1512" s="38" t="s">
        <v>277</v>
      </c>
      <c r="L1512" s="32" t="e">
        <v>#N/A</v>
      </c>
      <c r="M1512" s="38" t="s">
        <v>56</v>
      </c>
      <c r="N1512" s="37" t="s">
        <v>278</v>
      </c>
      <c r="O1512" s="40">
        <v>8</v>
      </c>
      <c r="P1512" s="32" t="s">
        <v>294</v>
      </c>
      <c r="Q1512" s="41" t="s">
        <v>30</v>
      </c>
      <c r="R1512" s="41" t="s">
        <v>31</v>
      </c>
      <c r="S1512" s="32"/>
      <c r="T1512" s="32"/>
      <c r="U1512" s="42" t="s">
        <v>296</v>
      </c>
    </row>
    <row r="1513" spans="1:21" ht="15.75" x14ac:dyDescent="0.25">
      <c r="A1513" s="36">
        <v>45502</v>
      </c>
      <c r="B1513" s="32">
        <v>3387972024</v>
      </c>
      <c r="C1513" s="37">
        <v>45490</v>
      </c>
      <c r="D1513" s="37" t="s">
        <v>158</v>
      </c>
      <c r="E1513" s="37" t="s">
        <v>158</v>
      </c>
      <c r="F1513" s="39">
        <v>20244602386172</v>
      </c>
      <c r="G1513" s="37" t="s">
        <v>21</v>
      </c>
      <c r="H1513" s="37" t="s">
        <v>22</v>
      </c>
      <c r="I1513" s="37" t="s">
        <v>37</v>
      </c>
      <c r="J1513" s="46" t="s">
        <v>48</v>
      </c>
      <c r="K1513" s="37" t="s">
        <v>127</v>
      </c>
      <c r="L1513" s="32" t="e">
        <v>#N/A</v>
      </c>
      <c r="M1513" s="37" t="s">
        <v>181</v>
      </c>
      <c r="N1513" s="37" t="s">
        <v>278</v>
      </c>
      <c r="O1513" s="39">
        <v>8</v>
      </c>
      <c r="P1513" s="32" t="s">
        <v>294</v>
      </c>
      <c r="Q1513" s="43" t="s">
        <v>295</v>
      </c>
      <c r="R1513" s="43" t="s">
        <v>295</v>
      </c>
      <c r="S1513" s="32"/>
      <c r="T1513" s="32"/>
      <c r="U1513" s="42" t="s">
        <v>296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20</v>
      </c>
      <c r="E1514" s="20" t="s">
        <v>20</v>
      </c>
      <c r="F1514" s="21">
        <v>20244602292612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20" t="s">
        <v>173</v>
      </c>
      <c r="L1514" s="23" t="e">
        <v>#N/A</v>
      </c>
      <c r="M1514" s="20" t="s">
        <v>56</v>
      </c>
      <c r="N1514" s="20" t="s">
        <v>278</v>
      </c>
      <c r="O1514" s="21">
        <v>2</v>
      </c>
      <c r="P1514" s="23" t="s">
        <v>29</v>
      </c>
      <c r="Q1514" s="35" t="s">
        <v>30</v>
      </c>
      <c r="R1514" s="35" t="s">
        <v>31</v>
      </c>
      <c r="S1514" s="23"/>
      <c r="T1514" s="23"/>
      <c r="U1514" s="24" t="s">
        <v>32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20</v>
      </c>
      <c r="E1515" s="9" t="s">
        <v>20</v>
      </c>
      <c r="F1515" s="10">
        <v>20244602286532</v>
      </c>
      <c r="G1515" s="20" t="s">
        <v>21</v>
      </c>
      <c r="H1515" s="9" t="s">
        <v>71</v>
      </c>
      <c r="I1515" s="9" t="s">
        <v>37</v>
      </c>
      <c r="J1515" s="8" t="s">
        <v>48</v>
      </c>
      <c r="K1515" s="9" t="s">
        <v>173</v>
      </c>
      <c r="L1515" s="23" t="e">
        <v>#N/A</v>
      </c>
      <c r="M1515" s="9" t="s">
        <v>56</v>
      </c>
      <c r="N1515" s="9" t="s">
        <v>278</v>
      </c>
      <c r="O1515" s="10">
        <v>2</v>
      </c>
      <c r="P1515" s="23" t="s">
        <v>29</v>
      </c>
      <c r="Q1515" s="35" t="s">
        <v>30</v>
      </c>
      <c r="R1515" s="35" t="s">
        <v>31</v>
      </c>
      <c r="S1515" s="8"/>
      <c r="T1515" s="8"/>
      <c r="U1515" s="24" t="s">
        <v>32</v>
      </c>
    </row>
    <row r="1516" spans="1:21" ht="15.75" x14ac:dyDescent="0.25">
      <c r="A1516" s="44">
        <v>45502</v>
      </c>
      <c r="B1516" s="45">
        <v>3441722024</v>
      </c>
      <c r="C1516" s="38">
        <v>45492</v>
      </c>
      <c r="D1516" s="38" t="s">
        <v>20</v>
      </c>
      <c r="E1516" s="38" t="s">
        <v>20</v>
      </c>
      <c r="F1516" s="40">
        <v>20244602328932</v>
      </c>
      <c r="G1516" s="37" t="s">
        <v>21</v>
      </c>
      <c r="H1516" s="38" t="s">
        <v>44</v>
      </c>
      <c r="I1516" s="38" t="s">
        <v>37</v>
      </c>
      <c r="J1516" s="46" t="s">
        <v>48</v>
      </c>
      <c r="K1516" s="38" t="s">
        <v>277</v>
      </c>
      <c r="L1516" s="32" t="e">
        <v>#N/A</v>
      </c>
      <c r="M1516" s="38" t="s">
        <v>56</v>
      </c>
      <c r="N1516" s="38" t="s">
        <v>278</v>
      </c>
      <c r="O1516" s="40">
        <v>6</v>
      </c>
      <c r="P1516" s="32" t="s">
        <v>294</v>
      </c>
      <c r="Q1516" s="41" t="s">
        <v>30</v>
      </c>
      <c r="R1516" s="41" t="s">
        <v>31</v>
      </c>
      <c r="S1516" s="45"/>
      <c r="T1516" s="45"/>
      <c r="U1516" s="42" t="s">
        <v>296</v>
      </c>
    </row>
    <row r="1517" spans="1:21" ht="15.75" x14ac:dyDescent="0.25">
      <c r="A1517" s="44">
        <v>45502</v>
      </c>
      <c r="B1517" s="45">
        <v>3453522024</v>
      </c>
      <c r="C1517" s="38">
        <v>45495</v>
      </c>
      <c r="D1517" s="38" t="s">
        <v>20</v>
      </c>
      <c r="E1517" s="38" t="s">
        <v>20</v>
      </c>
      <c r="F1517" s="40">
        <v>20244602320982</v>
      </c>
      <c r="G1517" s="37" t="s">
        <v>21</v>
      </c>
      <c r="H1517" s="38" t="s">
        <v>71</v>
      </c>
      <c r="I1517" s="38" t="s">
        <v>23</v>
      </c>
      <c r="J1517" s="46" t="s">
        <v>48</v>
      </c>
      <c r="K1517" s="38" t="s">
        <v>137</v>
      </c>
      <c r="L1517" s="32" t="e">
        <v>#N/A</v>
      </c>
      <c r="M1517" s="38" t="s">
        <v>56</v>
      </c>
      <c r="N1517" s="38" t="s">
        <v>278</v>
      </c>
      <c r="O1517" s="40">
        <v>5</v>
      </c>
      <c r="P1517" s="32" t="s">
        <v>294</v>
      </c>
      <c r="Q1517" s="41" t="s">
        <v>30</v>
      </c>
      <c r="R1517" s="41" t="s">
        <v>31</v>
      </c>
      <c r="S1517" s="45"/>
      <c r="T1517" s="45"/>
      <c r="U1517" s="42" t="s">
        <v>296</v>
      </c>
    </row>
    <row r="1518" spans="1:21" ht="15.75" x14ac:dyDescent="0.25">
      <c r="A1518" s="44">
        <v>45502</v>
      </c>
      <c r="B1518" s="45">
        <v>3480632024</v>
      </c>
      <c r="C1518" s="38">
        <v>45497</v>
      </c>
      <c r="D1518" s="38" t="s">
        <v>158</v>
      </c>
      <c r="E1518" s="38" t="s">
        <v>158</v>
      </c>
      <c r="F1518" s="40">
        <v>20244602379462</v>
      </c>
      <c r="G1518" s="37" t="s">
        <v>21</v>
      </c>
      <c r="H1518" s="38" t="s">
        <v>71</v>
      </c>
      <c r="I1518" s="38" t="s">
        <v>37</v>
      </c>
      <c r="J1518" s="46" t="s">
        <v>48</v>
      </c>
      <c r="K1518" s="38" t="s">
        <v>127</v>
      </c>
      <c r="L1518" s="32" t="e">
        <v>#N/A</v>
      </c>
      <c r="M1518" s="38" t="s">
        <v>56</v>
      </c>
      <c r="N1518" s="38" t="s">
        <v>278</v>
      </c>
      <c r="O1518" s="40">
        <v>3</v>
      </c>
      <c r="P1518" s="32" t="s">
        <v>294</v>
      </c>
      <c r="Q1518" s="41" t="s">
        <v>295</v>
      </c>
      <c r="R1518" s="41" t="s">
        <v>295</v>
      </c>
      <c r="S1518" s="45"/>
      <c r="T1518" s="45"/>
      <c r="U1518" s="42" t="s">
        <v>296</v>
      </c>
    </row>
    <row r="1519" spans="1:21" ht="15.75" x14ac:dyDescent="0.25">
      <c r="A1519" s="44">
        <v>45502</v>
      </c>
      <c r="B1519" s="45">
        <v>3509102024</v>
      </c>
      <c r="C1519" s="38">
        <v>45498</v>
      </c>
      <c r="D1519" s="38" t="s">
        <v>158</v>
      </c>
      <c r="E1519" s="38" t="s">
        <v>158</v>
      </c>
      <c r="F1519" s="40">
        <v>20244602390382</v>
      </c>
      <c r="G1519" s="37" t="s">
        <v>21</v>
      </c>
      <c r="H1519" s="38" t="s">
        <v>71</v>
      </c>
      <c r="I1519" s="38" t="s">
        <v>37</v>
      </c>
      <c r="J1519" s="46" t="s">
        <v>48</v>
      </c>
      <c r="K1519" s="38" t="s">
        <v>297</v>
      </c>
      <c r="L1519" s="32" t="e">
        <v>#N/A</v>
      </c>
      <c r="M1519" s="38"/>
      <c r="N1519" s="38" t="s">
        <v>278</v>
      </c>
      <c r="O1519" s="40">
        <v>2</v>
      </c>
      <c r="P1519" s="32" t="s">
        <v>294</v>
      </c>
      <c r="Q1519" s="41" t="s">
        <v>295</v>
      </c>
      <c r="R1519" s="41" t="s">
        <v>304</v>
      </c>
      <c r="S1519" s="45"/>
      <c r="T1519" s="45"/>
      <c r="U1519" s="42" t="s">
        <v>296</v>
      </c>
    </row>
    <row r="1520" spans="1:21" ht="15.75" x14ac:dyDescent="0.25">
      <c r="A1520" s="44">
        <v>45502</v>
      </c>
      <c r="B1520" s="45">
        <v>3508872024</v>
      </c>
      <c r="C1520" s="38">
        <v>45498</v>
      </c>
      <c r="D1520" s="38" t="s">
        <v>20</v>
      </c>
      <c r="E1520" s="38" t="s">
        <v>20</v>
      </c>
      <c r="F1520" s="40">
        <v>20245210077182</v>
      </c>
      <c r="G1520" s="37" t="s">
        <v>21</v>
      </c>
      <c r="H1520" s="38" t="s">
        <v>36</v>
      </c>
      <c r="I1520" s="38" t="s">
        <v>37</v>
      </c>
      <c r="J1520" s="46" t="s">
        <v>87</v>
      </c>
      <c r="K1520" s="38" t="s">
        <v>263</v>
      </c>
      <c r="L1520" s="32" t="e">
        <v>#N/A</v>
      </c>
      <c r="M1520" s="38" t="s">
        <v>56</v>
      </c>
      <c r="N1520" s="38" t="s">
        <v>278</v>
      </c>
      <c r="O1520" s="40">
        <v>2</v>
      </c>
      <c r="P1520" s="32" t="s">
        <v>294</v>
      </c>
      <c r="Q1520" s="41" t="s">
        <v>30</v>
      </c>
      <c r="R1520" s="41" t="s">
        <v>31</v>
      </c>
      <c r="S1520" s="45"/>
      <c r="T1520" s="45"/>
      <c r="U1520" s="42" t="s">
        <v>296</v>
      </c>
    </row>
    <row r="1521" spans="1:21" ht="15.75" x14ac:dyDescent="0.25">
      <c r="A1521" s="44">
        <v>45502</v>
      </c>
      <c r="B1521" s="45">
        <v>3498592024</v>
      </c>
      <c r="C1521" s="38">
        <v>45498</v>
      </c>
      <c r="D1521" s="38" t="s">
        <v>158</v>
      </c>
      <c r="E1521" s="38" t="s">
        <v>158</v>
      </c>
      <c r="F1521" s="40">
        <v>20244602390692</v>
      </c>
      <c r="G1521" s="37" t="s">
        <v>21</v>
      </c>
      <c r="H1521" s="38" t="s">
        <v>71</v>
      </c>
      <c r="I1521" s="38" t="s">
        <v>37</v>
      </c>
      <c r="J1521" s="46" t="s">
        <v>48</v>
      </c>
      <c r="K1521" s="38" t="s">
        <v>127</v>
      </c>
      <c r="L1521" s="32" t="e">
        <v>#N/A</v>
      </c>
      <c r="M1521" s="38"/>
      <c r="N1521" s="38" t="s">
        <v>278</v>
      </c>
      <c r="O1521" s="40">
        <v>2</v>
      </c>
      <c r="P1521" s="32" t="s">
        <v>294</v>
      </c>
      <c r="Q1521" s="41" t="s">
        <v>295</v>
      </c>
      <c r="R1521" s="41" t="s">
        <v>295</v>
      </c>
      <c r="S1521" s="45"/>
      <c r="T1521" s="45"/>
      <c r="U1521" s="42" t="s">
        <v>296</v>
      </c>
    </row>
    <row r="1522" spans="1:21" ht="15.75" x14ac:dyDescent="0.25">
      <c r="A1522" s="44">
        <v>45502</v>
      </c>
      <c r="B1522" s="45">
        <v>3489532024</v>
      </c>
      <c r="C1522" s="38">
        <v>45498</v>
      </c>
      <c r="D1522" s="38" t="s">
        <v>158</v>
      </c>
      <c r="E1522" s="38" t="s">
        <v>158</v>
      </c>
      <c r="F1522" s="40">
        <v>20244602378022</v>
      </c>
      <c r="G1522" s="37" t="s">
        <v>21</v>
      </c>
      <c r="H1522" s="38" t="s">
        <v>22</v>
      </c>
      <c r="I1522" s="38" t="s">
        <v>46</v>
      </c>
      <c r="J1522" s="46" t="s">
        <v>48</v>
      </c>
      <c r="K1522" s="38" t="s">
        <v>127</v>
      </c>
      <c r="L1522" s="32" t="e">
        <v>#N/A</v>
      </c>
      <c r="M1522" s="38" t="s">
        <v>56</v>
      </c>
      <c r="N1522" s="38" t="s">
        <v>278</v>
      </c>
      <c r="O1522" s="40">
        <v>2</v>
      </c>
      <c r="P1522" s="32" t="s">
        <v>294</v>
      </c>
      <c r="Q1522" s="41" t="s">
        <v>295</v>
      </c>
      <c r="R1522" s="41" t="s">
        <v>309</v>
      </c>
      <c r="S1522" s="45"/>
      <c r="T1522" s="45"/>
      <c r="U1522" s="42" t="s">
        <v>296</v>
      </c>
    </row>
    <row r="1523" spans="1:21" ht="15.75" x14ac:dyDescent="0.25">
      <c r="A1523" s="44">
        <v>45502</v>
      </c>
      <c r="B1523" s="45">
        <v>3526642024</v>
      </c>
      <c r="C1523" s="38">
        <v>45499</v>
      </c>
      <c r="D1523" s="38" t="s">
        <v>158</v>
      </c>
      <c r="E1523" s="38" t="s">
        <v>158</v>
      </c>
      <c r="F1523" s="40">
        <v>20244602392692</v>
      </c>
      <c r="G1523" s="37" t="s">
        <v>21</v>
      </c>
      <c r="H1523" s="38" t="s">
        <v>71</v>
      </c>
      <c r="I1523" s="38" t="s">
        <v>23</v>
      </c>
      <c r="J1523" s="46" t="s">
        <v>24</v>
      </c>
      <c r="K1523" s="38" t="s">
        <v>290</v>
      </c>
      <c r="L1523" s="32" t="e">
        <v>#N/A</v>
      </c>
      <c r="M1523" s="38" t="s">
        <v>181</v>
      </c>
      <c r="N1523" s="38" t="s">
        <v>278</v>
      </c>
      <c r="O1523" s="40">
        <v>1</v>
      </c>
      <c r="P1523" s="32" t="s">
        <v>294</v>
      </c>
      <c r="Q1523" s="41" t="s">
        <v>295</v>
      </c>
      <c r="R1523" s="41" t="s">
        <v>295</v>
      </c>
      <c r="S1523" s="45"/>
      <c r="T1523" s="45"/>
      <c r="U1523" s="42" t="s">
        <v>296</v>
      </c>
    </row>
    <row r="1524" spans="1:21" ht="15.75" x14ac:dyDescent="0.25">
      <c r="A1524" s="36">
        <v>45502</v>
      </c>
      <c r="B1524" s="32">
        <v>3525782024</v>
      </c>
      <c r="C1524" s="38">
        <v>45499</v>
      </c>
      <c r="D1524" s="38" t="s">
        <v>158</v>
      </c>
      <c r="E1524" s="38" t="s">
        <v>158</v>
      </c>
      <c r="F1524" s="40">
        <v>20244602396882</v>
      </c>
      <c r="G1524" s="37" t="s">
        <v>21</v>
      </c>
      <c r="H1524" s="38" t="s">
        <v>84</v>
      </c>
      <c r="I1524" s="38" t="s">
        <v>46</v>
      </c>
      <c r="J1524" s="46" t="s">
        <v>24</v>
      </c>
      <c r="K1524" s="38" t="s">
        <v>290</v>
      </c>
      <c r="L1524" s="32" t="e">
        <v>#N/A</v>
      </c>
      <c r="M1524" s="38" t="s">
        <v>181</v>
      </c>
      <c r="N1524" s="38" t="s">
        <v>278</v>
      </c>
      <c r="O1524" s="40">
        <v>1</v>
      </c>
      <c r="P1524" s="32" t="s">
        <v>294</v>
      </c>
      <c r="Q1524" s="41" t="s">
        <v>295</v>
      </c>
      <c r="R1524" s="41" t="s">
        <v>295</v>
      </c>
      <c r="S1524" s="32"/>
      <c r="T1524" s="32"/>
      <c r="U1524" s="42" t="s">
        <v>296</v>
      </c>
    </row>
    <row r="1525" spans="1:21" ht="15.75" x14ac:dyDescent="0.25">
      <c r="A1525" s="36">
        <v>45502</v>
      </c>
      <c r="B1525" s="32">
        <v>3522052024</v>
      </c>
      <c r="C1525" s="38">
        <v>45499</v>
      </c>
      <c r="D1525" s="38" t="s">
        <v>158</v>
      </c>
      <c r="E1525" s="38" t="s">
        <v>158</v>
      </c>
      <c r="F1525" s="40">
        <v>20244602390872</v>
      </c>
      <c r="G1525" s="37" t="s">
        <v>21</v>
      </c>
      <c r="H1525" s="38" t="s">
        <v>22</v>
      </c>
      <c r="I1525" s="38" t="s">
        <v>37</v>
      </c>
      <c r="J1525" s="46" t="s">
        <v>48</v>
      </c>
      <c r="K1525" s="38" t="s">
        <v>127</v>
      </c>
      <c r="L1525" s="32" t="e">
        <v>#N/A</v>
      </c>
      <c r="M1525" s="38" t="s">
        <v>181</v>
      </c>
      <c r="N1525" s="38" t="s">
        <v>278</v>
      </c>
      <c r="O1525" s="40">
        <v>1</v>
      </c>
      <c r="P1525" s="32" t="s">
        <v>294</v>
      </c>
      <c r="Q1525" s="41" t="s">
        <v>295</v>
      </c>
      <c r="R1525" s="41" t="s">
        <v>295</v>
      </c>
      <c r="S1525" s="32"/>
      <c r="T1525" s="32"/>
      <c r="U1525" s="42" t="s">
        <v>296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F877:I879 K879:O879 M880:O880 Q879:U880 G880:I880 L880:L886 O881:U886 F881:I887 N888:U888 L888:L933 F889 M889:N889 O889:O918 N890:N918 F891 G889:I892 M891 K893:K895 F893:I906 K900:K918 G907:I907 F908:I933 M920:O925 K927:K929 M927:O931 P889:U933 F935:I935 L935 P935:U935 F939:I941 L939:L941 P939:U941 P945:P1403 U945:U1403 G945:G1525 Q945:T945 H945:I953 L992:L993 L996:L997 L999:L1082 L1085:L1121 L1162:L1197 L1199:L1220 L1223:L1525 K685 K687 K688:N697 K698:M698 K703:N704 K702:M702 F829:I830 K839:L839 K832:L836 K831:U831 F839:I853 K849:L849 K848 K847:L847 K850:K857 K859:U860 K858:O858 K864:U864 K866:K869 F855:I874 K889 K887:U887 K880:K881 K920:K925 K934:U934 K942:U944 K936:U938 G456:I480 K677:U684 C455:C953 K699:K701 F681:I708 K455:O455 K456:N480 K481:O665 K666:K674 K705:P708 K709:U797 K798:O809 K810:N811 K812:U818 K819:M830 K840:K846 K861:L863 K870:U878 K891 E481:I674 E677:I680 E675:E676 D455:I455 D683:E688 D817:I817 D819:I819 D823:I823 D826:I826 D828:I828 D831:I831 D875:I876 D888:I888 D920:E925 D934:I934 D936:I938 D940:E940 D942:I944 D958:E960 D969:E969 D971:E971 D481:D680 D709:I814">
    <cfRule type="expression" dxfId="174" priority="85">
      <formula>$U2="GESTIONADO"</formula>
    </cfRule>
  </conditionalFormatting>
  <conditionalFormatting sqref="A410:B673">
    <cfRule type="expression" dxfId="173" priority="77">
      <formula>$U410="GESTIONADO"</formula>
    </cfRule>
  </conditionalFormatting>
  <conditionalFormatting sqref="B409">
    <cfRule type="expression" dxfId="172" priority="84">
      <formula>$U409="GESTIONADO"</formula>
    </cfRule>
  </conditionalFormatting>
  <conditionalFormatting sqref="B562:B564">
    <cfRule type="duplicateValues" dxfId="171" priority="87"/>
  </conditionalFormatting>
  <conditionalFormatting sqref="B565:B575">
    <cfRule type="duplicateValues" dxfId="170" priority="88"/>
  </conditionalFormatting>
  <conditionalFormatting sqref="B576:B585">
    <cfRule type="duplicateValues" dxfId="169" priority="89"/>
  </conditionalFormatting>
  <conditionalFormatting sqref="B586:B607">
    <cfRule type="duplicateValues" dxfId="168" priority="90"/>
  </conditionalFormatting>
  <conditionalFormatting sqref="B608:B612">
    <cfRule type="duplicateValues" dxfId="167" priority="91"/>
  </conditionalFormatting>
  <conditionalFormatting sqref="B613:B625">
    <cfRule type="duplicateValues" dxfId="166" priority="92"/>
  </conditionalFormatting>
  <conditionalFormatting sqref="B626:B646">
    <cfRule type="duplicateValues" dxfId="165" priority="93"/>
  </conditionalFormatting>
  <conditionalFormatting sqref="B647:B667">
    <cfRule type="duplicateValues" dxfId="164" priority="94"/>
  </conditionalFormatting>
  <conditionalFormatting sqref="B668:B673">
    <cfRule type="duplicateValues" dxfId="163" priority="95"/>
  </conditionalFormatting>
  <conditionalFormatting sqref="B674:B681">
    <cfRule type="duplicateValues" dxfId="162" priority="96"/>
  </conditionalFormatting>
  <conditionalFormatting sqref="B682:B685">
    <cfRule type="duplicateValues" dxfId="161" priority="97"/>
  </conditionalFormatting>
  <conditionalFormatting sqref="B686:B691">
    <cfRule type="duplicateValues" dxfId="160" priority="98"/>
  </conditionalFormatting>
  <conditionalFormatting sqref="B692:B700">
    <cfRule type="duplicateValues" dxfId="159" priority="99"/>
  </conditionalFormatting>
  <conditionalFormatting sqref="B701:B708">
    <cfRule type="duplicateValues" dxfId="158" priority="100"/>
  </conditionalFormatting>
  <conditionalFormatting sqref="B713:B715">
    <cfRule type="duplicateValues" dxfId="157" priority="101"/>
  </conditionalFormatting>
  <conditionalFormatting sqref="B716:B728">
    <cfRule type="duplicateValues" dxfId="156" priority="102"/>
  </conditionalFormatting>
  <conditionalFormatting sqref="B729:B738">
    <cfRule type="duplicateValues" dxfId="155" priority="103"/>
  </conditionalFormatting>
  <conditionalFormatting sqref="B739:B747">
    <cfRule type="duplicateValues" dxfId="154" priority="104"/>
  </conditionalFormatting>
  <conditionalFormatting sqref="B748:B755">
    <cfRule type="duplicateValues" dxfId="153" priority="105"/>
  </conditionalFormatting>
  <conditionalFormatting sqref="B756:B768">
    <cfRule type="duplicateValues" dxfId="152" priority="106"/>
  </conditionalFormatting>
  <conditionalFormatting sqref="B769:B774">
    <cfRule type="duplicateValues" dxfId="151" priority="107"/>
  </conditionalFormatting>
  <conditionalFormatting sqref="B775:B780">
    <cfRule type="duplicateValues" dxfId="150" priority="108"/>
  </conditionalFormatting>
  <conditionalFormatting sqref="B781:B786">
    <cfRule type="duplicateValues" dxfId="149" priority="109"/>
  </conditionalFormatting>
  <conditionalFormatting sqref="B787:B795">
    <cfRule type="duplicateValues" dxfId="148" priority="110"/>
  </conditionalFormatting>
  <conditionalFormatting sqref="B796:B813">
    <cfRule type="duplicateValues" dxfId="147" priority="111"/>
  </conditionalFormatting>
  <conditionalFormatting sqref="B814:B837">
    <cfRule type="duplicateValues" dxfId="146" priority="112"/>
  </conditionalFormatting>
  <conditionalFormatting sqref="B838:B853">
    <cfRule type="duplicateValues" dxfId="145" priority="113"/>
  </conditionalFormatting>
  <conditionalFormatting sqref="B854:B879">
    <cfRule type="duplicateValues" dxfId="144" priority="114"/>
  </conditionalFormatting>
  <conditionalFormatting sqref="B880:B886">
    <cfRule type="duplicateValues" dxfId="143" priority="115"/>
  </conditionalFormatting>
  <conditionalFormatting sqref="B887:B889">
    <cfRule type="duplicateValues" dxfId="142" priority="116"/>
  </conditionalFormatting>
  <conditionalFormatting sqref="B890:B891">
    <cfRule type="duplicateValues" dxfId="141" priority="117"/>
  </conditionalFormatting>
  <conditionalFormatting sqref="B892:B906">
    <cfRule type="duplicateValues" dxfId="140" priority="118"/>
  </conditionalFormatting>
  <conditionalFormatting sqref="B907:B933">
    <cfRule type="duplicateValues" dxfId="139" priority="119"/>
  </conditionalFormatting>
  <conditionalFormatting sqref="B934:B937">
    <cfRule type="duplicateValues" dxfId="138" priority="120"/>
  </conditionalFormatting>
  <conditionalFormatting sqref="B938:B944">
    <cfRule type="duplicateValues" dxfId="137" priority="121"/>
  </conditionalFormatting>
  <conditionalFormatting sqref="B945:B953">
    <cfRule type="duplicateValues" dxfId="136" priority="122"/>
  </conditionalFormatting>
  <conditionalFormatting sqref="B954:B965">
    <cfRule type="duplicateValues" dxfId="135" priority="123"/>
  </conditionalFormatting>
  <conditionalFormatting sqref="B966:B976">
    <cfRule type="duplicateValues" dxfId="134" priority="124"/>
  </conditionalFormatting>
  <conditionalFormatting sqref="B977:B985">
    <cfRule type="duplicateValues" dxfId="133" priority="125"/>
  </conditionalFormatting>
  <conditionalFormatting sqref="B986:B989">
    <cfRule type="duplicateValues" dxfId="132" priority="126"/>
  </conditionalFormatting>
  <conditionalFormatting sqref="B1005:B1012">
    <cfRule type="duplicateValues" dxfId="131" priority="127"/>
  </conditionalFormatting>
  <conditionalFormatting sqref="B1013:B1017">
    <cfRule type="duplicateValues" dxfId="130" priority="128"/>
  </conditionalFormatting>
  <conditionalFormatting sqref="B1018:B1026">
    <cfRule type="duplicateValues" dxfId="129" priority="129"/>
  </conditionalFormatting>
  <conditionalFormatting sqref="B1027:B1034">
    <cfRule type="duplicateValues" dxfId="128" priority="130"/>
  </conditionalFormatting>
  <conditionalFormatting sqref="B1035:B1043">
    <cfRule type="duplicateValues" dxfId="127" priority="131"/>
  </conditionalFormatting>
  <conditionalFormatting sqref="B1047:B1059">
    <cfRule type="duplicateValues" dxfId="126" priority="132"/>
  </conditionalFormatting>
  <conditionalFormatting sqref="B1060:B1076">
    <cfRule type="duplicateValues" dxfId="125" priority="133"/>
  </conditionalFormatting>
  <conditionalFormatting sqref="B1077:B1083">
    <cfRule type="duplicateValues" dxfId="124" priority="134"/>
  </conditionalFormatting>
  <conditionalFormatting sqref="B1084:B1090">
    <cfRule type="duplicateValues" dxfId="123" priority="135"/>
  </conditionalFormatting>
  <conditionalFormatting sqref="B1091:B1095">
    <cfRule type="duplicateValues" dxfId="122" priority="136"/>
  </conditionalFormatting>
  <conditionalFormatting sqref="B1096:B1104">
    <cfRule type="duplicateValues" dxfId="121" priority="137"/>
  </conditionalFormatting>
  <conditionalFormatting sqref="B1105:B1109">
    <cfRule type="duplicateValues" dxfId="120" priority="138"/>
  </conditionalFormatting>
  <conditionalFormatting sqref="B1110:B1116">
    <cfRule type="duplicateValues" dxfId="119" priority="139"/>
  </conditionalFormatting>
  <conditionalFormatting sqref="B1117:B1122">
    <cfRule type="duplicateValues" dxfId="118" priority="140"/>
  </conditionalFormatting>
  <conditionalFormatting sqref="B1123:B1130">
    <cfRule type="duplicateValues" dxfId="117" priority="141"/>
  </conditionalFormatting>
  <conditionalFormatting sqref="B1131:B1140">
    <cfRule type="duplicateValues" dxfId="116" priority="142"/>
  </conditionalFormatting>
  <conditionalFormatting sqref="B1141:B1150">
    <cfRule type="duplicateValues" dxfId="115" priority="143"/>
  </conditionalFormatting>
  <conditionalFormatting sqref="B1151:B1160">
    <cfRule type="duplicateValues" dxfId="114" priority="144"/>
  </conditionalFormatting>
  <conditionalFormatting sqref="B1161:B1169">
    <cfRule type="duplicateValues" dxfId="113" priority="145"/>
  </conditionalFormatting>
  <conditionalFormatting sqref="B1170:B1181">
    <cfRule type="duplicateValues" dxfId="112" priority="146"/>
  </conditionalFormatting>
  <conditionalFormatting sqref="B1182:B1187">
    <cfRule type="duplicateValues" dxfId="111" priority="147"/>
  </conditionalFormatting>
  <conditionalFormatting sqref="B1188:B1197">
    <cfRule type="duplicateValues" dxfId="110" priority="148"/>
  </conditionalFormatting>
  <conditionalFormatting sqref="B1198:B1202">
    <cfRule type="duplicateValues" dxfId="109" priority="149"/>
  </conditionalFormatting>
  <conditionalFormatting sqref="B1203:B1209">
    <cfRule type="duplicateValues" dxfId="108" priority="150"/>
  </conditionalFormatting>
  <conditionalFormatting sqref="B1210:B1216">
    <cfRule type="duplicateValues" dxfId="107" priority="151"/>
  </conditionalFormatting>
  <conditionalFormatting sqref="B1223:B1231">
    <cfRule type="duplicateValues" dxfId="106" priority="152"/>
  </conditionalFormatting>
  <conditionalFormatting sqref="B1232:B1241">
    <cfRule type="duplicateValues" dxfId="105" priority="153"/>
  </conditionalFormatting>
  <conditionalFormatting sqref="B1242:B1246">
    <cfRule type="duplicateValues" dxfId="104" priority="154"/>
  </conditionalFormatting>
  <conditionalFormatting sqref="B1247:B1250">
    <cfRule type="duplicateValues" dxfId="103" priority="155"/>
  </conditionalFormatting>
  <conditionalFormatting sqref="B1251:B1260">
    <cfRule type="duplicateValues" dxfId="102" priority="156"/>
  </conditionalFormatting>
  <conditionalFormatting sqref="B1261:B1266">
    <cfRule type="duplicateValues" dxfId="101" priority="157"/>
  </conditionalFormatting>
  <conditionalFormatting sqref="B1267:B1273">
    <cfRule type="duplicateValues" dxfId="100" priority="158"/>
  </conditionalFormatting>
  <conditionalFormatting sqref="B1274:B1281">
    <cfRule type="duplicateValues" dxfId="99" priority="159"/>
  </conditionalFormatting>
  <conditionalFormatting sqref="B1282:B1289">
    <cfRule type="duplicateValues" dxfId="98" priority="160"/>
  </conditionalFormatting>
  <conditionalFormatting sqref="B1300:B1302">
    <cfRule type="duplicateValues" dxfId="97" priority="161"/>
  </conditionalFormatting>
  <conditionalFormatting sqref="B1303:B1306">
    <cfRule type="duplicateValues" dxfId="96" priority="162"/>
  </conditionalFormatting>
  <conditionalFormatting sqref="B1307:B1317">
    <cfRule type="duplicateValues" dxfId="95" priority="163"/>
  </conditionalFormatting>
  <conditionalFormatting sqref="B1318:B1319">
    <cfRule type="duplicateValues" dxfId="94" priority="164"/>
  </conditionalFormatting>
  <conditionalFormatting sqref="B1320:B1326">
    <cfRule type="duplicateValues" dxfId="93" priority="165"/>
  </conditionalFormatting>
  <conditionalFormatting sqref="B1327:B1341">
    <cfRule type="duplicateValues" dxfId="92" priority="166"/>
  </conditionalFormatting>
  <conditionalFormatting sqref="B1342:B1373">
    <cfRule type="duplicateValues" dxfId="91" priority="167"/>
  </conditionalFormatting>
  <conditionalFormatting sqref="B1374:B1389">
    <cfRule type="duplicateValues" dxfId="90" priority="168"/>
  </conditionalFormatting>
  <conditionalFormatting sqref="B1390:B1395">
    <cfRule type="duplicateValues" dxfId="89" priority="169"/>
  </conditionalFormatting>
  <conditionalFormatting sqref="B1396:B1403">
    <cfRule type="duplicateValues" dxfId="88" priority="170"/>
  </conditionalFormatting>
  <conditionalFormatting sqref="B1431:B1438">
    <cfRule type="duplicateValues" dxfId="87" priority="171"/>
  </conditionalFormatting>
  <conditionalFormatting sqref="B1439:B1449">
    <cfRule type="duplicateValues" dxfId="86" priority="172"/>
  </conditionalFormatting>
  <conditionalFormatting sqref="B1450:B1455">
    <cfRule type="duplicateValues" dxfId="85" priority="173"/>
  </conditionalFormatting>
  <conditionalFormatting sqref="B1456:B1464">
    <cfRule type="duplicateValues" dxfId="84" priority="174"/>
  </conditionalFormatting>
  <conditionalFormatting sqref="B1465:B1470">
    <cfRule type="duplicateValues" dxfId="83" priority="175"/>
  </conditionalFormatting>
  <conditionalFormatting sqref="B1489:B1490">
    <cfRule type="duplicateValues" dxfId="82" priority="176"/>
  </conditionalFormatting>
  <conditionalFormatting sqref="B1491:B1499">
    <cfRule type="duplicateValues" dxfId="81" priority="177"/>
  </conditionalFormatting>
  <conditionalFormatting sqref="B1500:B1505">
    <cfRule type="duplicateValues" dxfId="80" priority="178"/>
  </conditionalFormatting>
  <conditionalFormatting sqref="B1515:B1525">
    <cfRule type="duplicateValues" dxfId="79" priority="12"/>
  </conditionalFormatting>
  <conditionalFormatting sqref="J1181:J1183 J455:J745 J747:J762 J764:J778 J780:J812 J814:J876 J879:J934 J936:J953 J956:J961 J963:J997 J999:J1029 J1031:J1138 J1140:J1144 J1146:J1153 J1155:J1166 J1168:J1177 J1179 J1185:J1196 J1198:J1199 J1203:J1215 J1219:J1223 J1225:J1275 J1277:J1286 J1288:J1525 C2:Q454">
    <cfRule type="expression" dxfId="78" priority="86">
      <formula>$U2="GESTIONADO"</formula>
    </cfRule>
  </conditionalFormatting>
  <conditionalFormatting sqref="E455:E575">
    <cfRule type="expression" dxfId="77" priority="79">
      <formula>$U455="GESTIONADO"</formula>
    </cfRule>
  </conditionalFormatting>
  <conditionalFormatting sqref="E681:E682">
    <cfRule type="expression" dxfId="76" priority="68">
      <formula>$U681="GESTIONADO"</formula>
    </cfRule>
  </conditionalFormatting>
  <conditionalFormatting sqref="E689:E708">
    <cfRule type="expression" dxfId="75" priority="61">
      <formula>$U689="GESTIONADO"</formula>
    </cfRule>
  </conditionalFormatting>
  <conditionalFormatting sqref="E815:E816">
    <cfRule type="expression" dxfId="74" priority="59">
      <formula>$U815="GESTIONADO"</formula>
    </cfRule>
  </conditionalFormatting>
  <conditionalFormatting sqref="E818:E874">
    <cfRule type="expression" dxfId="73" priority="40">
      <formula>$U818="GESTIONADO"</formula>
    </cfRule>
  </conditionalFormatting>
  <conditionalFormatting sqref="E877:E887">
    <cfRule type="expression" dxfId="72" priority="41">
      <formula>$U877="GESTIONADO"</formula>
    </cfRule>
  </conditionalFormatting>
  <conditionalFormatting sqref="E889:E918">
    <cfRule type="expression" dxfId="71" priority="29">
      <formula>$U889="GESTIONADO"</formula>
    </cfRule>
  </conditionalFormatting>
  <conditionalFormatting sqref="E927:E931">
    <cfRule type="expression" dxfId="70" priority="23">
      <formula>$U927="GESTIONADO"</formula>
    </cfRule>
  </conditionalFormatting>
  <conditionalFormatting sqref="E946:E952">
    <cfRule type="expression" dxfId="69" priority="18">
      <formula>$U946="GESTIONADO"</formula>
    </cfRule>
  </conditionalFormatting>
  <conditionalFormatting sqref="D973:E973">
    <cfRule type="expression" dxfId="68" priority="17">
      <formula>$U973="GESTIONADO"</formula>
    </cfRule>
  </conditionalFormatting>
  <conditionalFormatting sqref="F456:F502">
    <cfRule type="expression" dxfId="67" priority="80">
      <formula>$U456="GESTIONADO"</formula>
    </cfRule>
  </conditionalFormatting>
  <conditionalFormatting sqref="F675:F676">
    <cfRule type="expression" dxfId="66" priority="75">
      <formula>$U675="GESTIONADO"</formula>
    </cfRule>
  </conditionalFormatting>
  <conditionalFormatting sqref="F681:F691">
    <cfRule type="expression" dxfId="65" priority="76">
      <formula>$U681="GESTIONADO"</formula>
    </cfRule>
  </conditionalFormatting>
  <conditionalFormatting sqref="F838:F886">
    <cfRule type="expression" dxfId="64" priority="48">
      <formula>$U838="GESTIONADO"</formula>
    </cfRule>
  </conditionalFormatting>
  <conditionalFormatting sqref="F890:F933">
    <cfRule type="expression" dxfId="63" priority="32">
      <formula>$U890="GESTIONADO"</formula>
    </cfRule>
  </conditionalFormatting>
  <conditionalFormatting sqref="F945:F953">
    <cfRule type="expression" dxfId="62" priority="22">
      <formula>$U945="GESTIONADO"</formula>
    </cfRule>
  </conditionalFormatting>
  <conditionalFormatting sqref="K675:K676">
    <cfRule type="expression" dxfId="61" priority="70">
      <formula>$U675="GESTIONADO"</formula>
    </cfRule>
  </conditionalFormatting>
  <conditionalFormatting sqref="K681:K684">
    <cfRule type="expression" dxfId="60" priority="73">
      <formula>$U681="GESTIONADO"</formula>
    </cfRule>
  </conditionalFormatting>
  <conditionalFormatting sqref="K686">
    <cfRule type="expression" dxfId="59" priority="63">
      <formula>$U686="GESTIONADO"</formula>
    </cfRule>
  </conditionalFormatting>
  <conditionalFormatting sqref="K689:K697">
    <cfRule type="expression" dxfId="58" priority="66">
      <formula>$U689="GESTIONADO"</formula>
    </cfRule>
  </conditionalFormatting>
  <conditionalFormatting sqref="K815:K816">
    <cfRule type="expression" dxfId="57" priority="57">
      <formula>$U815="GESTIONADO"</formula>
    </cfRule>
  </conditionalFormatting>
  <conditionalFormatting sqref="K858">
    <cfRule type="expression" dxfId="56" priority="50">
      <formula>$U858="GESTIONADO"</formula>
    </cfRule>
  </conditionalFormatting>
  <conditionalFormatting sqref="K865">
    <cfRule type="expression" dxfId="55" priority="43">
      <formula>$U865="GESTIONADO"</formula>
    </cfRule>
  </conditionalFormatting>
  <conditionalFormatting sqref="K870:K874">
    <cfRule type="expression" dxfId="54" priority="46">
      <formula>$U870="GESTIONADO"</formula>
    </cfRule>
  </conditionalFormatting>
  <conditionalFormatting sqref="K882:K886">
    <cfRule type="expression" dxfId="53" priority="35">
      <formula>$U882="GESTIONADO"</formula>
    </cfRule>
  </conditionalFormatting>
  <conditionalFormatting sqref="K888:K892">
    <cfRule type="expression" dxfId="52" priority="31">
      <formula>$U888="GESTIONADO"</formula>
    </cfRule>
  </conditionalFormatting>
  <conditionalFormatting sqref="K896:K899">
    <cfRule type="expression" dxfId="51" priority="27">
      <formula>$U896="GESTIONADO"</formula>
    </cfRule>
  </conditionalFormatting>
  <conditionalFormatting sqref="K930:K931">
    <cfRule type="expression" dxfId="50" priority="25">
      <formula>$U930="GESTIONADO"</formula>
    </cfRule>
  </conditionalFormatting>
  <conditionalFormatting sqref="K943:K944">
    <cfRule type="expression" dxfId="49" priority="20">
      <formula>$U943="GESTIONADO"</formula>
    </cfRule>
  </conditionalFormatting>
  <conditionalFormatting sqref="L685:L691">
    <cfRule type="expression" dxfId="48" priority="72">
      <formula>$U685="GESTIONADO"</formula>
    </cfRule>
  </conditionalFormatting>
  <conditionalFormatting sqref="L699:L704">
    <cfRule type="expression" dxfId="47" priority="65">
      <formula>$U699="GESTIONADO"</formula>
    </cfRule>
  </conditionalFormatting>
  <conditionalFormatting sqref="L837:L857">
    <cfRule type="expression" dxfId="46" priority="56">
      <formula>$U837="GESTIONADO"</formula>
    </cfRule>
  </conditionalFormatting>
  <conditionalFormatting sqref="L944:L989">
    <cfRule type="expression" dxfId="45" priority="16">
      <formula>$U944="GESTIONADO"</formula>
    </cfRule>
  </conditionalFormatting>
  <conditionalFormatting sqref="L1083:L1084">
    <cfRule type="expression" dxfId="44" priority="15">
      <formula>$U1082="GESTIONADO"</formula>
    </cfRule>
  </conditionalFormatting>
  <conditionalFormatting sqref="L1122:L1123">
    <cfRule type="expression" dxfId="43" priority="13">
      <formula>$U1121="GESTIONADO"</formula>
    </cfRule>
  </conditionalFormatting>
  <conditionalFormatting sqref="L1124:L1160">
    <cfRule type="expression" dxfId="42" priority="14">
      <formula>$U1124="GESTIONADO"</formula>
    </cfRule>
  </conditionalFormatting>
  <conditionalFormatting sqref="M675:M676">
    <cfRule type="expression" dxfId="41" priority="69">
      <formula>$U675="GESTIONADO"</formula>
    </cfRule>
  </conditionalFormatting>
  <conditionalFormatting sqref="M681:M687">
    <cfRule type="expression" dxfId="40" priority="62">
      <formula>$U681="GESTIONADO"</formula>
    </cfRule>
  </conditionalFormatting>
  <conditionalFormatting sqref="M689:M704">
    <cfRule type="expression" dxfId="39" priority="60">
      <formula>$U689="GESTIONADO"</formula>
    </cfRule>
  </conditionalFormatting>
  <conditionalFormatting sqref="M815:M816">
    <cfRule type="expression" dxfId="38" priority="55">
      <formula>$U815="GESTIONADO"</formula>
    </cfRule>
  </conditionalFormatting>
  <conditionalFormatting sqref="M858">
    <cfRule type="expression" dxfId="37" priority="49">
      <formula>$U858="GESTIONADO"</formula>
    </cfRule>
  </conditionalFormatting>
  <conditionalFormatting sqref="M861:M866">
    <cfRule type="expression" dxfId="36" priority="42">
      <formula>$U861="GESTIONADO"</formula>
    </cfRule>
  </conditionalFormatting>
  <conditionalFormatting sqref="M870:M874">
    <cfRule type="expression" dxfId="35" priority="45">
      <formula>$U870="GESTIONADO"</formula>
    </cfRule>
  </conditionalFormatting>
  <conditionalFormatting sqref="M877:M886">
    <cfRule type="expression" dxfId="34" priority="34">
      <formula>$U877="GESTIONADO"</formula>
    </cfRule>
  </conditionalFormatting>
  <conditionalFormatting sqref="M888:M918">
    <cfRule type="expression" dxfId="33" priority="19">
      <formula>$U888="GESTIONADO"</formula>
    </cfRule>
  </conditionalFormatting>
  <conditionalFormatting sqref="M930:M931">
    <cfRule type="expression" dxfId="32" priority="24">
      <formula>$U930="GESTIONADO"</formula>
    </cfRule>
  </conditionalFormatting>
  <conditionalFormatting sqref="N837:N838">
    <cfRule type="expression" dxfId="31" priority="53">
      <formula>$U837="GESTIONADO"</formula>
    </cfRule>
  </conditionalFormatting>
  <conditionalFormatting sqref="N881:N886">
    <cfRule type="expression" dxfId="30" priority="33">
      <formula>$U881="GESTIONADO"</formula>
    </cfRule>
  </conditionalFormatting>
  <conditionalFormatting sqref="N888:N891">
    <cfRule type="expression" dxfId="29" priority="38">
      <formula>$U888="GESTIONADO"</formula>
    </cfRule>
  </conditionalFormatting>
  <conditionalFormatting sqref="O456:O561">
    <cfRule type="expression" dxfId="28" priority="81">
      <formula>$U456="GESTIONADO"</formula>
    </cfRule>
  </conditionalFormatting>
  <conditionalFormatting sqref="O810:O811">
    <cfRule type="expression" dxfId="27" priority="52">
      <formula>$U810="GESTIONADO"</formula>
    </cfRule>
  </conditionalFormatting>
  <conditionalFormatting sqref="O815:O856">
    <cfRule type="expression" dxfId="26" priority="37">
      <formula>$U815="GESTIONADO"</formula>
    </cfRule>
  </conditionalFormatting>
  <conditionalFormatting sqref="P879:P880">
    <cfRule type="expression" dxfId="25" priority="39">
      <formula>$U879="GESTIONADO"</formula>
    </cfRule>
  </conditionalFormatting>
  <conditionalFormatting sqref="Q481:Q482">
    <cfRule type="expression" dxfId="24" priority="83">
      <formula>$U481="GESTIONADO"</formula>
    </cfRule>
  </conditionalFormatting>
  <conditionalFormatting sqref="Q498:Q504">
    <cfRule type="expression" dxfId="23" priority="78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22" priority="11">
      <formula>$U746="GESTIONADO"</formula>
    </cfRule>
  </conditionalFormatting>
  <conditionalFormatting sqref="D455:D575">
    <cfRule type="expression" dxfId="21" priority="10">
      <formula>$U455="GESTIONADO"</formula>
    </cfRule>
  </conditionalFormatting>
  <conditionalFormatting sqref="D681:D682">
    <cfRule type="expression" dxfId="20" priority="9">
      <formula>$U681="GESTIONADO"</formula>
    </cfRule>
  </conditionalFormatting>
  <conditionalFormatting sqref="D689:D708">
    <cfRule type="expression" dxfId="19" priority="8">
      <formula>$U689="GESTIONADO"</formula>
    </cfRule>
  </conditionalFormatting>
  <conditionalFormatting sqref="D815:D816">
    <cfRule type="expression" dxfId="18" priority="7">
      <formula>$U815="GESTIONADO"</formula>
    </cfRule>
  </conditionalFormatting>
  <conditionalFormatting sqref="D818:D874">
    <cfRule type="expression" dxfId="17" priority="5">
      <formula>$U818="GESTIONADO"</formula>
    </cfRule>
  </conditionalFormatting>
  <conditionalFormatting sqref="D877:D887">
    <cfRule type="expression" dxfId="16" priority="6">
      <formula>$U877="GESTIONADO"</formula>
    </cfRule>
  </conditionalFormatting>
  <conditionalFormatting sqref="D889:D918">
    <cfRule type="expression" dxfId="15" priority="4">
      <formula>$U889="GESTIONADO"</formula>
    </cfRule>
  </conditionalFormatting>
  <conditionalFormatting sqref="D927:D931">
    <cfRule type="expression" dxfId="14" priority="3">
      <formula>$U927="GESTIONADO"</formula>
    </cfRule>
  </conditionalFormatting>
  <conditionalFormatting sqref="D946:D952">
    <cfRule type="expression" dxfId="13" priority="2">
      <formula>$U946="GESTIONADO"</formula>
    </cfRule>
  </conditionalFormatting>
  <conditionalFormatting sqref="F1508:F1527">
    <cfRule type="duplicateValues" dxfId="12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8A6F-6099-45EF-AB80-53EB8116D1C1}">
  <dimension ref="A1:B30"/>
  <sheetViews>
    <sheetView tabSelected="1" workbookViewId="0">
      <selection activeCell="G20" sqref="G20"/>
    </sheetView>
  </sheetViews>
  <sheetFormatPr baseColWidth="10" defaultRowHeight="15" x14ac:dyDescent="0.25"/>
  <cols>
    <col min="1" max="1" width="37.5703125" bestFit="1" customWidth="1"/>
    <col min="2" max="2" width="28" customWidth="1"/>
    <col min="3" max="3" width="15.85546875" bestFit="1" customWidth="1"/>
    <col min="4" max="4" width="20.42578125" bestFit="1" customWidth="1"/>
  </cols>
  <sheetData>
    <row r="1" spans="1:2" x14ac:dyDescent="0.25">
      <c r="A1" s="52" t="s">
        <v>303</v>
      </c>
      <c r="B1" t="s">
        <v>313</v>
      </c>
    </row>
    <row r="3" spans="1:2" x14ac:dyDescent="0.25">
      <c r="A3" s="52" t="s">
        <v>310</v>
      </c>
      <c r="B3" t="s">
        <v>312</v>
      </c>
    </row>
    <row r="4" spans="1:2" x14ac:dyDescent="0.25">
      <c r="A4" s="53" t="s">
        <v>290</v>
      </c>
      <c r="B4" s="56">
        <v>14166988096</v>
      </c>
    </row>
    <row r="5" spans="1:2" x14ac:dyDescent="0.25">
      <c r="A5" s="55">
        <v>20244602392692</v>
      </c>
      <c r="B5" s="54">
        <v>3526642024</v>
      </c>
    </row>
    <row r="6" spans="1:2" x14ac:dyDescent="0.25">
      <c r="A6" s="55">
        <v>20244602396882</v>
      </c>
      <c r="B6" s="54">
        <v>3525782024</v>
      </c>
    </row>
    <row r="7" spans="1:2" x14ac:dyDescent="0.25">
      <c r="A7" s="55">
        <v>20244602407202</v>
      </c>
      <c r="B7" s="54">
        <v>3526762024</v>
      </c>
    </row>
    <row r="8" spans="1:2" x14ac:dyDescent="0.25">
      <c r="A8" s="55">
        <v>20245210079272</v>
      </c>
      <c r="B8" s="54">
        <v>3587802024</v>
      </c>
    </row>
    <row r="9" spans="1:2" x14ac:dyDescent="0.25">
      <c r="A9" s="53" t="s">
        <v>306</v>
      </c>
      <c r="B9" s="56">
        <v>3555212024</v>
      </c>
    </row>
    <row r="10" spans="1:2" x14ac:dyDescent="0.25">
      <c r="A10" s="55">
        <v>20244602407262</v>
      </c>
      <c r="B10" s="54">
        <v>3555212024</v>
      </c>
    </row>
    <row r="11" spans="1:2" x14ac:dyDescent="0.25">
      <c r="A11" s="53" t="s">
        <v>277</v>
      </c>
      <c r="B11" s="56">
        <v>10554516072</v>
      </c>
    </row>
    <row r="12" spans="1:2" x14ac:dyDescent="0.25">
      <c r="A12" s="55">
        <v>20244602390382</v>
      </c>
      <c r="B12" s="54">
        <v>3509102024</v>
      </c>
    </row>
    <row r="13" spans="1:2" x14ac:dyDescent="0.25">
      <c r="A13" s="55">
        <v>20244602398112</v>
      </c>
      <c r="B13" s="54">
        <v>3489772024</v>
      </c>
    </row>
    <row r="14" spans="1:2" x14ac:dyDescent="0.25">
      <c r="A14" s="55">
        <v>20244602417162</v>
      </c>
      <c r="B14" s="54">
        <v>3555642024</v>
      </c>
    </row>
    <row r="15" spans="1:2" x14ac:dyDescent="0.25">
      <c r="A15" s="53" t="s">
        <v>169</v>
      </c>
      <c r="B15" s="56">
        <v>3522052024</v>
      </c>
    </row>
    <row r="16" spans="1:2" x14ac:dyDescent="0.25">
      <c r="A16" s="55">
        <v>20244602390872</v>
      </c>
      <c r="B16" s="54">
        <v>3522052024</v>
      </c>
    </row>
    <row r="17" spans="1:2" x14ac:dyDescent="0.25">
      <c r="A17" s="53" t="s">
        <v>293</v>
      </c>
      <c r="B17" s="56">
        <v>6962104048</v>
      </c>
    </row>
    <row r="18" spans="1:2" x14ac:dyDescent="0.25">
      <c r="A18" s="55">
        <v>20244602386172</v>
      </c>
      <c r="B18" s="54">
        <v>3387972024</v>
      </c>
    </row>
    <row r="19" spans="1:2" x14ac:dyDescent="0.25">
      <c r="A19" s="55">
        <v>20244602423692</v>
      </c>
      <c r="B19" s="54">
        <v>3574132024</v>
      </c>
    </row>
    <row r="20" spans="1:2" x14ac:dyDescent="0.25">
      <c r="A20" s="53" t="s">
        <v>127</v>
      </c>
      <c r="B20" s="56">
        <v>3498592024</v>
      </c>
    </row>
    <row r="21" spans="1:2" x14ac:dyDescent="0.25">
      <c r="A21" s="55">
        <v>20244602390692</v>
      </c>
      <c r="B21" s="54">
        <v>3498592024</v>
      </c>
    </row>
    <row r="22" spans="1:2" x14ac:dyDescent="0.25">
      <c r="A22" s="53" t="s">
        <v>173</v>
      </c>
      <c r="B22" s="56">
        <v>3480632024</v>
      </c>
    </row>
    <row r="23" spans="1:2" x14ac:dyDescent="0.25">
      <c r="A23" s="55">
        <v>20244602379462</v>
      </c>
      <c r="B23" s="54">
        <v>3480632024</v>
      </c>
    </row>
    <row r="24" spans="1:2" x14ac:dyDescent="0.25">
      <c r="A24" s="53" t="s">
        <v>307</v>
      </c>
      <c r="B24" s="56">
        <v>3549662024</v>
      </c>
    </row>
    <row r="25" spans="1:2" x14ac:dyDescent="0.25">
      <c r="A25" s="55">
        <v>20244602418092</v>
      </c>
      <c r="B25" s="54">
        <v>3549662024</v>
      </c>
    </row>
    <row r="26" spans="1:2" x14ac:dyDescent="0.25">
      <c r="A26" s="53" t="s">
        <v>113</v>
      </c>
      <c r="B26" s="56">
        <v>3489532024</v>
      </c>
    </row>
    <row r="27" spans="1:2" x14ac:dyDescent="0.25">
      <c r="A27" s="55">
        <v>20244602378022</v>
      </c>
      <c r="B27" s="54">
        <v>3489532024</v>
      </c>
    </row>
    <row r="28" spans="1:2" x14ac:dyDescent="0.25">
      <c r="A28" s="53" t="s">
        <v>117</v>
      </c>
      <c r="B28" s="56">
        <v>3574242024</v>
      </c>
    </row>
    <row r="29" spans="1:2" ht="14.25" customHeight="1" x14ac:dyDescent="0.25">
      <c r="A29" s="55">
        <v>20244602426842</v>
      </c>
      <c r="B29" s="54">
        <v>3574242024</v>
      </c>
    </row>
    <row r="30" spans="1:2" hidden="1" x14ac:dyDescent="0.25">
      <c r="A30" s="53" t="s">
        <v>311</v>
      </c>
      <c r="B30" s="54">
        <v>56353532384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A278-E9EB-4073-807B-EB3FAB2785B6}">
  <dimension ref="A1:E21"/>
  <sheetViews>
    <sheetView workbookViewId="0">
      <selection activeCell="A2" sqref="A2:E21"/>
    </sheetView>
  </sheetViews>
  <sheetFormatPr baseColWidth="10" defaultRowHeight="15" x14ac:dyDescent="0.25"/>
  <cols>
    <col min="1" max="1" width="19.5703125" customWidth="1"/>
    <col min="2" max="2" width="15" bestFit="1" customWidth="1"/>
    <col min="3" max="3" width="41.28515625" bestFit="1" customWidth="1"/>
    <col min="4" max="4" width="14" customWidth="1"/>
    <col min="5" max="5" width="46.28515625" bestFit="1" customWidth="1"/>
  </cols>
  <sheetData>
    <row r="1" spans="1:5" x14ac:dyDescent="0.25">
      <c r="A1" t="s">
        <v>299</v>
      </c>
      <c r="B1" t="s">
        <v>300</v>
      </c>
      <c r="C1" t="s">
        <v>301</v>
      </c>
      <c r="D1" t="s">
        <v>302</v>
      </c>
      <c r="E1" t="s">
        <v>303</v>
      </c>
    </row>
    <row r="2" spans="1:5" hidden="1" x14ac:dyDescent="0.25">
      <c r="A2">
        <v>3288522024</v>
      </c>
      <c r="B2" s="47">
        <v>20244602245402</v>
      </c>
      <c r="C2" t="s">
        <v>169</v>
      </c>
      <c r="D2">
        <v>10</v>
      </c>
      <c r="E2" t="s">
        <v>31</v>
      </c>
    </row>
    <row r="3" spans="1:5" x14ac:dyDescent="0.25">
      <c r="A3" s="48">
        <v>3387972024</v>
      </c>
      <c r="B3" s="49">
        <v>20244602386172</v>
      </c>
      <c r="C3" s="48" t="s">
        <v>293</v>
      </c>
      <c r="D3" s="48">
        <v>13</v>
      </c>
      <c r="E3" s="48" t="s">
        <v>295</v>
      </c>
    </row>
    <row r="4" spans="1:5" hidden="1" x14ac:dyDescent="0.25">
      <c r="A4">
        <v>3441722024</v>
      </c>
      <c r="B4" s="47">
        <v>20244602328932</v>
      </c>
      <c r="C4" t="s">
        <v>277</v>
      </c>
      <c r="D4">
        <v>7</v>
      </c>
      <c r="E4" t="s">
        <v>31</v>
      </c>
    </row>
    <row r="5" spans="1:5" hidden="1" x14ac:dyDescent="0.25">
      <c r="A5">
        <v>3453522024</v>
      </c>
      <c r="B5" s="47">
        <v>20244602320982</v>
      </c>
      <c r="C5" t="s">
        <v>137</v>
      </c>
      <c r="D5">
        <v>6</v>
      </c>
      <c r="E5" t="s">
        <v>31</v>
      </c>
    </row>
    <row r="6" spans="1:5" x14ac:dyDescent="0.25">
      <c r="A6" s="48">
        <v>3480632024</v>
      </c>
      <c r="B6" s="49">
        <v>20244602379462</v>
      </c>
      <c r="C6" s="48" t="s">
        <v>173</v>
      </c>
      <c r="D6" s="48">
        <v>4</v>
      </c>
      <c r="E6" s="48" t="s">
        <v>295</v>
      </c>
    </row>
    <row r="7" spans="1:5" x14ac:dyDescent="0.25">
      <c r="A7">
        <v>3489532024</v>
      </c>
      <c r="B7" s="47">
        <v>20244602378022</v>
      </c>
      <c r="C7" t="s">
        <v>113</v>
      </c>
      <c r="D7">
        <v>3</v>
      </c>
      <c r="E7" t="s">
        <v>308</v>
      </c>
    </row>
    <row r="8" spans="1:5" x14ac:dyDescent="0.25">
      <c r="A8" s="50">
        <v>3489772024</v>
      </c>
      <c r="B8" s="51">
        <v>20244602398112</v>
      </c>
      <c r="C8" s="50" t="s">
        <v>277</v>
      </c>
      <c r="D8" s="50">
        <v>3</v>
      </c>
      <c r="E8" s="50" t="s">
        <v>304</v>
      </c>
    </row>
    <row r="9" spans="1:5" x14ac:dyDescent="0.25">
      <c r="A9">
        <v>3498592024</v>
      </c>
      <c r="B9" s="47">
        <v>20244602390692</v>
      </c>
      <c r="C9" t="s">
        <v>127</v>
      </c>
      <c r="D9">
        <v>3</v>
      </c>
      <c r="E9" t="s">
        <v>295</v>
      </c>
    </row>
    <row r="10" spans="1:5" hidden="1" x14ac:dyDescent="0.25">
      <c r="A10">
        <v>3508872024</v>
      </c>
      <c r="B10" s="47">
        <v>20245210077182</v>
      </c>
      <c r="C10" t="s">
        <v>263</v>
      </c>
      <c r="D10">
        <v>3</v>
      </c>
      <c r="E10" t="s">
        <v>31</v>
      </c>
    </row>
    <row r="11" spans="1:5" x14ac:dyDescent="0.25">
      <c r="A11" s="50">
        <v>3509102024</v>
      </c>
      <c r="B11" s="51">
        <v>20244602390382</v>
      </c>
      <c r="C11" s="50" t="s">
        <v>277</v>
      </c>
      <c r="D11" s="50">
        <v>3</v>
      </c>
      <c r="E11" s="50" t="s">
        <v>305</v>
      </c>
    </row>
    <row r="12" spans="1:5" x14ac:dyDescent="0.25">
      <c r="A12" s="50">
        <v>3522052024</v>
      </c>
      <c r="B12" s="51">
        <v>20244602390872</v>
      </c>
      <c r="C12" s="50" t="s">
        <v>169</v>
      </c>
      <c r="D12" s="50">
        <v>2</v>
      </c>
      <c r="E12" s="50" t="s">
        <v>304</v>
      </c>
    </row>
    <row r="13" spans="1:5" x14ac:dyDescent="0.25">
      <c r="A13">
        <v>3525782024</v>
      </c>
      <c r="B13" s="47">
        <v>20244602396882</v>
      </c>
      <c r="C13" t="s">
        <v>290</v>
      </c>
      <c r="D13">
        <v>2</v>
      </c>
      <c r="E13" t="s">
        <v>295</v>
      </c>
    </row>
    <row r="14" spans="1:5" x14ac:dyDescent="0.25">
      <c r="A14">
        <v>3526642024</v>
      </c>
      <c r="B14" s="47">
        <v>20244602392692</v>
      </c>
      <c r="C14" t="s">
        <v>290</v>
      </c>
      <c r="D14">
        <v>2</v>
      </c>
      <c r="E14" t="s">
        <v>295</v>
      </c>
    </row>
    <row r="15" spans="1:5" x14ac:dyDescent="0.25">
      <c r="A15">
        <v>3526762024</v>
      </c>
      <c r="B15" s="47">
        <v>20244602407202</v>
      </c>
      <c r="C15" t="s">
        <v>290</v>
      </c>
      <c r="D15">
        <v>1</v>
      </c>
      <c r="E15" t="s">
        <v>295</v>
      </c>
    </row>
    <row r="16" spans="1:5" x14ac:dyDescent="0.25">
      <c r="A16">
        <v>3555212024</v>
      </c>
      <c r="B16" s="47">
        <v>20244602407262</v>
      </c>
      <c r="C16" t="s">
        <v>306</v>
      </c>
      <c r="D16">
        <v>1</v>
      </c>
      <c r="E16" t="s">
        <v>295</v>
      </c>
    </row>
    <row r="17" spans="1:5" x14ac:dyDescent="0.25">
      <c r="A17">
        <v>3555642024</v>
      </c>
      <c r="B17" s="47">
        <v>20244602417162</v>
      </c>
      <c r="C17" t="s">
        <v>277</v>
      </c>
      <c r="D17">
        <v>2</v>
      </c>
      <c r="E17" t="s">
        <v>295</v>
      </c>
    </row>
    <row r="18" spans="1:5" x14ac:dyDescent="0.25">
      <c r="A18">
        <v>3549662024</v>
      </c>
      <c r="B18" s="47">
        <v>20244602418092</v>
      </c>
      <c r="C18" t="s">
        <v>307</v>
      </c>
      <c r="D18">
        <v>1</v>
      </c>
      <c r="E18" t="s">
        <v>295</v>
      </c>
    </row>
    <row r="19" spans="1:5" x14ac:dyDescent="0.25">
      <c r="A19">
        <v>3574132024</v>
      </c>
      <c r="B19" s="47">
        <v>20244602423692</v>
      </c>
      <c r="C19" t="s">
        <v>293</v>
      </c>
      <c r="D19">
        <v>1</v>
      </c>
      <c r="E19" t="s">
        <v>295</v>
      </c>
    </row>
    <row r="20" spans="1:5" x14ac:dyDescent="0.25">
      <c r="A20">
        <v>3574242024</v>
      </c>
      <c r="B20" s="47">
        <v>20244602426842</v>
      </c>
      <c r="C20" t="s">
        <v>117</v>
      </c>
      <c r="D20">
        <v>1</v>
      </c>
      <c r="E20" t="s">
        <v>295</v>
      </c>
    </row>
    <row r="21" spans="1:5" x14ac:dyDescent="0.25">
      <c r="A21">
        <v>3587802024</v>
      </c>
      <c r="B21" s="47">
        <v>20245210079272</v>
      </c>
      <c r="C21" t="s">
        <v>290</v>
      </c>
      <c r="D21">
        <v>1</v>
      </c>
      <c r="E21" t="s">
        <v>295</v>
      </c>
    </row>
  </sheetData>
  <conditionalFormatting sqref="B1:B21">
    <cfRule type="duplicateValues" dxfId="11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Hoja4</vt:lpstr>
      <vt:lpstr>base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2024-08-02T17:55:49Z</dcterms:created>
  <dcterms:modified xsi:type="dcterms:W3CDTF">2024-08-02T18:57:26Z</dcterms:modified>
</cp:coreProperties>
</file>