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YO 2025\"/>
    </mc:Choice>
  </mc:AlternateContent>
  <xr:revisionPtr revIDLastSave="0" documentId="8_{3EBDFA98-6FE9-473F-BA56-DE6A18430219}" xr6:coauthVersionLast="47" xr6:coauthVersionMax="47" xr10:uidLastSave="{00000000-0000-0000-0000-000000000000}"/>
  <bookViews>
    <workbookView xWindow="-120" yWindow="-120" windowWidth="29040" windowHeight="15840" xr2:uid="{CF22F214-65CA-4B82-A6B5-D8365B6C83E2}"/>
  </bookViews>
  <sheets>
    <sheet name="POR IDENTIFICAR" sheetId="1" r:id="rId1"/>
    <sheet name="Hoja2" sheetId="2" r:id="rId2"/>
    <sheet name="IDENTIFICADOS" sheetId="3" r:id="rId3"/>
  </sheets>
  <definedNames>
    <definedName name="_xlnm._FilterDatabase" localSheetId="1" hidden="1">Hoja2!$F$1:$F$217</definedName>
    <definedName name="_xlnm._FilterDatabase" localSheetId="2" hidden="1">IDENTIFICADOS!$J$1:$J$160</definedName>
    <definedName name="_xlnm._FilterDatabase" localSheetId="0" hidden="1">'POR IDENTIFICAR'!$J$1:$J$88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<sst xmlns="http://schemas.openxmlformats.org/spreadsheetml/2006/main" count="1992" uniqueCount="785">
  <si>
    <t>NOMBRE</t>
  </si>
  <si>
    <t>USUARIO</t>
  </si>
  <si>
    <t>DEPENDENCIA</t>
  </si>
  <si>
    <t>ESTADO</t>
  </si>
  <si>
    <t>ALEXANDRA MEJIA GUZMAN</t>
  </si>
  <si>
    <t>ALEXANDRAM.GUZMAN</t>
  </si>
  <si>
    <t>Despacho - ALCALDIA LOCAL DE CHAPINERO</t>
  </si>
  <si>
    <t>Activo</t>
  </si>
  <si>
    <t>ANDREA RODAS QUICENO</t>
  </si>
  <si>
    <t>ANDREA.RODAS</t>
  </si>
  <si>
    <t>NICOLAS CARVAJAL BELTRAN</t>
  </si>
  <si>
    <t>NICOLAS.CARVAJAL</t>
  </si>
  <si>
    <t>PAULA ANDREA SACANANVOY ARROYAVE</t>
  </si>
  <si>
    <t>PAULA.SACANANVOY</t>
  </si>
  <si>
    <t>SANDRA MARY PEREIRA LIZCANO</t>
  </si>
  <si>
    <t>SPEREIRA</t>
  </si>
  <si>
    <t>ANDRES FELIPE SANCHEZ CASTELLANOS</t>
  </si>
  <si>
    <t>ANDRES.SANCHEZC</t>
  </si>
  <si>
    <t>Area de Gestion de Desarrollo Local - CDI Chapinero</t>
  </si>
  <si>
    <t>CRISTIAN ALFREDO REYES MANTILLA</t>
  </si>
  <si>
    <t>CRISTIAN.REYES</t>
  </si>
  <si>
    <t>FABIOLA VASQUEZ PEDRAZA (E)</t>
  </si>
  <si>
    <t>FABIOLA.PEDRAZA</t>
  </si>
  <si>
    <t>JINNY STEFAN TORO MEJIA</t>
  </si>
  <si>
    <t>JINNY.TORO</t>
  </si>
  <si>
    <t>RADICADOR VENTANILLA VIRTUAL CHAPINERO</t>
  </si>
  <si>
    <t>CDI.CHAPINERO</t>
  </si>
  <si>
    <t>TATIANA AGUIRRE HERNANDEZ</t>
  </si>
  <si>
    <t>TATIANA.HERNANDEZ</t>
  </si>
  <si>
    <t>YEISON JESUS SANCHEZ WALDO</t>
  </si>
  <si>
    <t>JESUS.SANCHEZ</t>
  </si>
  <si>
    <t>YULI LORENA SILVA CUEVAS</t>
  </si>
  <si>
    <t>YULI.SILVA</t>
  </si>
  <si>
    <t>ADELA MARDORY SERNA GOMEZ</t>
  </si>
  <si>
    <t>ADELA.SERNA</t>
  </si>
  <si>
    <t>Area de Gestion de Desarrollo Local Chapinero</t>
  </si>
  <si>
    <t>MARINA.ROJAS</t>
  </si>
  <si>
    <t>ALBA STELLA FALKONERTH ROZO</t>
  </si>
  <si>
    <t>ALBA.FALKONERTH</t>
  </si>
  <si>
    <t>ALEAN FERMIN OSPINA</t>
  </si>
  <si>
    <t>ALEAN.FERMIN</t>
  </si>
  <si>
    <t>ALEJANDRO REYES RESTREPO</t>
  </si>
  <si>
    <t>ALEJANDRO.REYES</t>
  </si>
  <si>
    <t>ALICIA CUJABAN ZAZA</t>
  </si>
  <si>
    <t>ALICIA.CUJABAN</t>
  </si>
  <si>
    <t>ALVARO ANDRES DIAZ CAICEDO</t>
  </si>
  <si>
    <t>ALVARO.DIAZ</t>
  </si>
  <si>
    <t>ANA MARIA FAJARDO DELGADO</t>
  </si>
  <si>
    <t>ANA.FAJARDO</t>
  </si>
  <si>
    <t>ANDREA ARAGON CORREA</t>
  </si>
  <si>
    <t>ANDREA.ARAGON</t>
  </si>
  <si>
    <t>ANDREA PAOLA CORRALES BOHORQUEZ</t>
  </si>
  <si>
    <t>ANDREA.CORRALES</t>
  </si>
  <si>
    <t>ANDRES MAURICIO GUTIERREZ VILLA</t>
  </si>
  <si>
    <t>ANDRESM.GUTIERREZ</t>
  </si>
  <si>
    <t>ANGELA JULYET JUAGIBIOY JUAGIBIOY</t>
  </si>
  <si>
    <t>ANGELA.JUAGIBIOY</t>
  </si>
  <si>
    <t>ANGELA MARCELA CUESTAS IDROBO</t>
  </si>
  <si>
    <t>ANGELA.CUESTAS</t>
  </si>
  <si>
    <t>ANGELA PAOLA TAPIERO HERNANDEZ</t>
  </si>
  <si>
    <t>ANGELA.TAPIERO</t>
  </si>
  <si>
    <t>ANGELA XIMENA CONTO MUNOZ</t>
  </si>
  <si>
    <t>ANGELA.CONTO</t>
  </si>
  <si>
    <t>ANGELICA VIVIANA GOMEZ MECHE</t>
  </si>
  <si>
    <t>ANGELICAV.GOMEZ</t>
  </si>
  <si>
    <t>BLANCA LEIDY NAVARRO DOMINGUEZ</t>
  </si>
  <si>
    <t>BLANCA.NAVARRO</t>
  </si>
  <si>
    <t>CARLOS ALBERTO RODRIGUEZ GARZON</t>
  </si>
  <si>
    <t>ALBERTO.GARZON</t>
  </si>
  <si>
    <t>CARMENZA VENTE ORTIZ</t>
  </si>
  <si>
    <t>CARMENZA.VENTE</t>
  </si>
  <si>
    <t>CAROL JINETH VARGAS CLAROS</t>
  </si>
  <si>
    <t>CAROL.VARGAS</t>
  </si>
  <si>
    <t>CATALINA RIVERA FORERO</t>
  </si>
  <si>
    <t>CATALINA.RIVERAF</t>
  </si>
  <si>
    <t>CESAR ALFREDO VALENCIA CELIS</t>
  </si>
  <si>
    <t>CESAR.VALENCIA</t>
  </si>
  <si>
    <t>CLARA INES PARRA ROJAS</t>
  </si>
  <si>
    <t>CLARA.PARRA</t>
  </si>
  <si>
    <t>CLAUDIA.MARINO</t>
  </si>
  <si>
    <t>CRISTIAM.CANON</t>
  </si>
  <si>
    <t>DANIELA MOYA GALVIZ</t>
  </si>
  <si>
    <t>DANIELA.MOYA</t>
  </si>
  <si>
    <t>DANNY SHIRLEY GAVIRIA CANDELA</t>
  </si>
  <si>
    <t>DANNY.GAVIRIA</t>
  </si>
  <si>
    <t>DAVID ANDRES RAMIREZ MIRANDA</t>
  </si>
  <si>
    <t>DAVIDA.RAMIREZ</t>
  </si>
  <si>
    <t>DAVID ARTURO PARRA VILLATE</t>
  </si>
  <si>
    <t>DAVID.PARRA</t>
  </si>
  <si>
    <t>DELIO ALCIBIADES LADINO PENA</t>
  </si>
  <si>
    <t>DELIOA.LADINO</t>
  </si>
  <si>
    <t>CAROLINA.MORENO</t>
  </si>
  <si>
    <t>DIANA GARCERA BENITEZ</t>
  </si>
  <si>
    <t>DIANA.GARCERA</t>
  </si>
  <si>
    <t>DIANA MARCELA DUARTE RIVEROS</t>
  </si>
  <si>
    <t>DIANAM.DUARTE</t>
  </si>
  <si>
    <t>DIANA MARCELA PORRAS CASTELLANOS</t>
  </si>
  <si>
    <t>DIANAM.PORRAS</t>
  </si>
  <si>
    <t>DIANA PAOLA OVALLE RODRIGUEZ</t>
  </si>
  <si>
    <t>DOVALLE</t>
  </si>
  <si>
    <t>PATRICIA.SEPULVEDA</t>
  </si>
  <si>
    <t>DIEGO.TABARESG</t>
  </si>
  <si>
    <t>DIEGOA.VARGAS</t>
  </si>
  <si>
    <t>DIEGO JAVIER RIVERA RODRIGUEZ</t>
  </si>
  <si>
    <t>DIEGOJ.RIVERA</t>
  </si>
  <si>
    <t>DORIS JULIETH MORA DAZA</t>
  </si>
  <si>
    <t>DORIS.MORA</t>
  </si>
  <si>
    <t>DORIS YANETH CORREA RODRIGUEZ</t>
  </si>
  <si>
    <t>DORIS.CORREA</t>
  </si>
  <si>
    <t>EDGAR OSWALDO NAVARRETE VANEGAS</t>
  </si>
  <si>
    <t>EDGAR.NAVARRETE</t>
  </si>
  <si>
    <t>EDISON ALBEIRO RAMIREZ ORJUELA</t>
  </si>
  <si>
    <t>EDISON.RAMIREZ</t>
  </si>
  <si>
    <t>EDIT.LOPEZ</t>
  </si>
  <si>
    <t>EDUARDO ANDRES BAQUEROTELLEZ</t>
  </si>
  <si>
    <t>EDUARDO.BAQUERO</t>
  </si>
  <si>
    <t>EDWIN FABIAN HERNANDEZ JIMENEZ</t>
  </si>
  <si>
    <t>EDWINF.HERNANDEZ</t>
  </si>
  <si>
    <t>EILIN NATALY VILLABON PARDO</t>
  </si>
  <si>
    <t>EILIN.VILLABON</t>
  </si>
  <si>
    <t>ELIZAROVA URREGO MARTINEZ</t>
  </si>
  <si>
    <t>ELIZAROVA.URREGO</t>
  </si>
  <si>
    <t>ELKIN VLADIMIR SANABRIA SARMIENTO</t>
  </si>
  <si>
    <t>ELKIN.SANABRIA</t>
  </si>
  <si>
    <t>ERICK SANTIAGO BERNAL CARVAJALINO</t>
  </si>
  <si>
    <t>ERICKS.BERNAL</t>
  </si>
  <si>
    <t>ERIKA CECILIA JIMENEZ GONZALEZ</t>
  </si>
  <si>
    <t>ERIKA.JIMENEZ</t>
  </si>
  <si>
    <t>ESTEFANY.PEREIRA</t>
  </si>
  <si>
    <t>FABIAN ANDRES CARDONA MARTINEZ</t>
  </si>
  <si>
    <t>FABIAN.CARDONA</t>
  </si>
  <si>
    <t>FABIOLA VASQUEZ PEDRAZA</t>
  </si>
  <si>
    <t>FVASQUEZP</t>
  </si>
  <si>
    <t>GERMAN ALFONSO MARIN FRASER</t>
  </si>
  <si>
    <t>GERMAN.MARIN</t>
  </si>
  <si>
    <t>GERMAN.HENAO</t>
  </si>
  <si>
    <t>GINA.RIANO</t>
  </si>
  <si>
    <t>GIOVANNI ALEXANDER DELGADO BARRERA</t>
  </si>
  <si>
    <t>GIOVANNI.DELGADO</t>
  </si>
  <si>
    <t>HANS DIETER VAN STRAHLEN BARTEL</t>
  </si>
  <si>
    <t>HANS.STRAHLEN</t>
  </si>
  <si>
    <t>HELMUT EDUARDO ALI CUADROS</t>
  </si>
  <si>
    <t>HELMUTE.ALI</t>
  </si>
  <si>
    <t>HERNAN GOMEZ ESPITIA</t>
  </si>
  <si>
    <t>HERNAN.GOMEZ</t>
  </si>
  <si>
    <t>INGRID PAOLA MARTIN CASTILLO</t>
  </si>
  <si>
    <t>INGRIDP.MARTINC</t>
  </si>
  <si>
    <t>INGRID ZULIN PINEDO TOCORA</t>
  </si>
  <si>
    <t>INGRID.PINEDO</t>
  </si>
  <si>
    <t>JAIRO ESTEBAN TOBON MALDONADO</t>
  </si>
  <si>
    <t>JAIRO.TOBON</t>
  </si>
  <si>
    <t>JESSICA ALEXANDRA PERDOMO VANEGAS</t>
  </si>
  <si>
    <t>JESSICA.PERDOMO</t>
  </si>
  <si>
    <t>JESUS MARIANO MARTINEZ OSPINA</t>
  </si>
  <si>
    <t>JESUS.MARTINEZ</t>
  </si>
  <si>
    <t>JHON FREDY VALERO MAYA</t>
  </si>
  <si>
    <t>JOHN.VALERO</t>
  </si>
  <si>
    <t>JOHANA ANDREA JIMENEZ GARCIA</t>
  </si>
  <si>
    <t>JOHANAA.JIMENEZ</t>
  </si>
  <si>
    <t>JOHANA PAOLA VASQUEZ JIMENEZ</t>
  </si>
  <si>
    <t>JOHANA.VASQUEZ</t>
  </si>
  <si>
    <t>JOHN SIERRA CRUZ</t>
  </si>
  <si>
    <t>JOHNC.SIERRA</t>
  </si>
  <si>
    <t>JONATHAN ALEXI GUTIERREZ ROMERO</t>
  </si>
  <si>
    <t>JONATHAN.GUTIERREZ</t>
  </si>
  <si>
    <t>JORGE LUIS ZAMBRANO MURCIA</t>
  </si>
  <si>
    <t>LUIS.ZAMBRANO</t>
  </si>
  <si>
    <t>JOSE ALEJANDRO QUINTERO LIZARAZO</t>
  </si>
  <si>
    <t>JOSEA.QUINTERO</t>
  </si>
  <si>
    <t>JOSE MAURICIO GOMEZ LADINO</t>
  </si>
  <si>
    <t>JOSEM.GOMEZ</t>
  </si>
  <si>
    <t>JUAN ANDRES ROJAS SERRANO</t>
  </si>
  <si>
    <t>JUANA.ROJAS</t>
  </si>
  <si>
    <t>JUAN CARLOS MEJIA BAYONA</t>
  </si>
  <si>
    <t>JMEJIA</t>
  </si>
  <si>
    <t>JUAN DAVID VILLALOBOS GUALTEROS</t>
  </si>
  <si>
    <t>JUAN.VILLALOBOS</t>
  </si>
  <si>
    <t>JUAN FELIPE FUENTES SARMIENTO</t>
  </si>
  <si>
    <t>JUAN.FUENTES</t>
  </si>
  <si>
    <t>JUAN NICOLAS DEVIA MARTINEZ</t>
  </si>
  <si>
    <t>JUAN.DEVIA</t>
  </si>
  <si>
    <t>JUAN SEBASTIAN LOZANO NIGRINIS</t>
  </si>
  <si>
    <t>JUANS.LOZANO</t>
  </si>
  <si>
    <t>JUAN.VERGEL</t>
  </si>
  <si>
    <t>JULIANA ENRIQUEZ GUERRERO</t>
  </si>
  <si>
    <t>JULIANA.ENRIQUEZ</t>
  </si>
  <si>
    <t>KAREN JOHANA ORTIZ MOLINA</t>
  </si>
  <si>
    <t>JOHANA.ORTIZ</t>
  </si>
  <si>
    <t>KAREN SARMIENTO MARTINEZ</t>
  </si>
  <si>
    <t>KAREN.SARMIENTOM</t>
  </si>
  <si>
    <t>KAREN VIVIANA QUINCHE ROZO</t>
  </si>
  <si>
    <t>KAREN.QUINCHE</t>
  </si>
  <si>
    <t>KELLY JOHANNA ACOSTA ALFONSO</t>
  </si>
  <si>
    <t>KELLY.ACOSTA</t>
  </si>
  <si>
    <t>LAURA CAMILA PARDO SANCHEZ</t>
  </si>
  <si>
    <t>LAURA.PARDO</t>
  </si>
  <si>
    <t>LAURA FERNANDA PEDREROS ARAQUE</t>
  </si>
  <si>
    <t>LAURA.PEDREROS</t>
  </si>
  <si>
    <t>LAURA.LAMPREA</t>
  </si>
  <si>
    <t>LAURA LUCIA JIMENEZ ROA</t>
  </si>
  <si>
    <t>LUCIA.JIMENEZ</t>
  </si>
  <si>
    <t>LAURA MELISA CARDENAS BARRAGAN</t>
  </si>
  <si>
    <t>LAURAM.CARDENAS</t>
  </si>
  <si>
    <t>LAURA TATIANA BUENAVENTURA MORA</t>
  </si>
  <si>
    <t>LAURA.BUENAVENTURA</t>
  </si>
  <si>
    <t>LEONARDO OROZCO MARTINEZ</t>
  </si>
  <si>
    <t>LEONARDO.OROZCO</t>
  </si>
  <si>
    <t>LINA MARIA VILLALBA CUADRADO</t>
  </si>
  <si>
    <t>LINA.VILLALBA</t>
  </si>
  <si>
    <t>LIZETH.MORENO</t>
  </si>
  <si>
    <t>LUIS FELIPE DUITAMA CHUDT</t>
  </si>
  <si>
    <t>LUIS.DUITAMA</t>
  </si>
  <si>
    <t>LUIS JULIO MORENO MARTINEZ</t>
  </si>
  <si>
    <t>LMORENOM</t>
  </si>
  <si>
    <t>LUZ DARY RODRIGUEZ CEPEDA</t>
  </si>
  <si>
    <t>LUZD.RODRIGUEZC</t>
  </si>
  <si>
    <t>LWIDING GABRIEL PEREZ HERNANDEZ</t>
  </si>
  <si>
    <t>LWIDING.PEREZ</t>
  </si>
  <si>
    <t>MANUEL GUILLERMO RODRIGUEZ VASQUEZ</t>
  </si>
  <si>
    <t>MANUEL.RODRIGUEZV</t>
  </si>
  <si>
    <t>MARCO TULIO CASTRO FONSECA</t>
  </si>
  <si>
    <t>MARCO.CASTRO</t>
  </si>
  <si>
    <t>MARIA.RENDON</t>
  </si>
  <si>
    <t>MARIA CAMILA RODRIGUEZ RESTREPO</t>
  </si>
  <si>
    <t>MARIAC.RODRIGUEZ</t>
  </si>
  <si>
    <t>MARIA.VELASCO</t>
  </si>
  <si>
    <t>MARIA.SALGADO</t>
  </si>
  <si>
    <t>MARIA FERNANDA CAMARGO DIAZ</t>
  </si>
  <si>
    <t>MARIAF.CAMARGO</t>
  </si>
  <si>
    <t>MARIA PAULA BRAVO OROZCO</t>
  </si>
  <si>
    <t>MARIA.BRAVO</t>
  </si>
  <si>
    <t>PAULINA.GONZALEZ</t>
  </si>
  <si>
    <t>MARIA TERESA SUAREZ RAMIREZ</t>
  </si>
  <si>
    <t>MARIAT.SUAREZR</t>
  </si>
  <si>
    <t>MARIA VALENTINA MORENO ANGARITA</t>
  </si>
  <si>
    <t>MARIAV.MORENO</t>
  </si>
  <si>
    <t>MARTHA LUCIA VEGA RAMIREZ</t>
  </si>
  <si>
    <t>MARTHA.VEGAL</t>
  </si>
  <si>
    <t>MARYLIN JINETH MORENO AVILA</t>
  </si>
  <si>
    <t>MARYLIN.MORENO</t>
  </si>
  <si>
    <t>MATEO CORREA GRAND</t>
  </si>
  <si>
    <t>MATEO.CORREA</t>
  </si>
  <si>
    <t>MAYLEN CRISTINA MORON TORRES</t>
  </si>
  <si>
    <t>MAYLEN.MORON</t>
  </si>
  <si>
    <t>MERCY KARIN PARRA ROJAS</t>
  </si>
  <si>
    <t>MERCY.PARRA</t>
  </si>
  <si>
    <t>MEYER JAIRO GACHARNA VILLALBA</t>
  </si>
  <si>
    <t>MEYER.GACHARNA</t>
  </si>
  <si>
    <t>MICHAEL STIVEN MENDEZ CASTELLANOS</t>
  </si>
  <si>
    <t>MICHAEL.MENDEZ</t>
  </si>
  <si>
    <t>MILLER OSWALDO VILLAMIZAR ROJAS</t>
  </si>
  <si>
    <t>MILLER.VILLAMIZAR</t>
  </si>
  <si>
    <t>MILTON GONZALO TUMBAQUI QUISTANCHALA</t>
  </si>
  <si>
    <t>MILTON.TUMBAQUI</t>
  </si>
  <si>
    <t>MONICA DEL PILAR PARRA RANGEL</t>
  </si>
  <si>
    <t>MONICA.PARRA</t>
  </si>
  <si>
    <t>NANCY MACHADO NUNEZ</t>
  </si>
  <si>
    <t>NANCY.MACHADO</t>
  </si>
  <si>
    <t>NATALIA.MARTINEZP</t>
  </si>
  <si>
    <t>NEIRO.JAIME</t>
  </si>
  <si>
    <t>NEMESIO.ZORRILLA</t>
  </si>
  <si>
    <t>NIDIA ASENET GONZALEZ TORRES</t>
  </si>
  <si>
    <t>NIDIA.TORRES</t>
  </si>
  <si>
    <t>OMAR ERNESTO BARRERA TENJO</t>
  </si>
  <si>
    <t>OMAR.BARRERA</t>
  </si>
  <si>
    <t>OSCAR ALEXANDER DUCUARA FALLA</t>
  </si>
  <si>
    <t>OSCAR.DUCUARA</t>
  </si>
  <si>
    <t>OSCAR ALEXER LAZO RODRIGUEZ</t>
  </si>
  <si>
    <t>OSCAR.LAZO</t>
  </si>
  <si>
    <t>OSCAR.CADENA</t>
  </si>
  <si>
    <t>PABLO EMILIO LUNA GUTIERREZ</t>
  </si>
  <si>
    <t>PABLO.LUNA</t>
  </si>
  <si>
    <t>PAOLA ANDREA PADILLA AYARZA</t>
  </si>
  <si>
    <t>PAOLAA.PADILLA</t>
  </si>
  <si>
    <t>PEDRO ANGEL ZABALETA POLO</t>
  </si>
  <si>
    <t>PEDRO.ZABALETA</t>
  </si>
  <si>
    <t>RAFAEL.URQUIJO</t>
  </si>
  <si>
    <t>RAQUEL ADRIANA RODRIGUEZ RUSSI</t>
  </si>
  <si>
    <t>RAQUELA.RODRIGUEZ</t>
  </si>
  <si>
    <t>ROLANDO HIGUITA RODRIGUEZ</t>
  </si>
  <si>
    <t>ROLANDO.HIGUITA</t>
  </si>
  <si>
    <t>SANDRA CRISTINA CRISTANCHO RUIZ</t>
  </si>
  <si>
    <t>SANDRA.CRISTANCHOR</t>
  </si>
  <si>
    <t>SANDRA ESPERANZA CLAVIJO RAMOS</t>
  </si>
  <si>
    <t>SANDRA.CLAVIJO</t>
  </si>
  <si>
    <t>SANDRA LILIANA VARELA COMBARIZA</t>
  </si>
  <si>
    <t>SANDRA.VARELA</t>
  </si>
  <si>
    <t>SANDRA MILENA GOMEZ SALAZAR</t>
  </si>
  <si>
    <t>SANDRA.SALAZAR</t>
  </si>
  <si>
    <t>SANDRA.SALAMANCA</t>
  </si>
  <si>
    <t>SANTIAGO STIVEN CASTELLANOS ESPITIA</t>
  </si>
  <si>
    <t>SANTIAGO.CASTELLANOS</t>
  </si>
  <si>
    <t>SARA PRIETO PERILLA</t>
  </si>
  <si>
    <t>SARA.PRIETO</t>
  </si>
  <si>
    <t>SEBASTIAN CAMARGO MONTOYA</t>
  </si>
  <si>
    <t>SEBASTIAN.CAMARGO</t>
  </si>
  <si>
    <t>SEBASTIAN VILLA RINCON</t>
  </si>
  <si>
    <t>SEBASTIAN.VILLAR</t>
  </si>
  <si>
    <t>SILVANA SARRALDE MENESES</t>
  </si>
  <si>
    <t>SILVANA.SARRALDE</t>
  </si>
  <si>
    <t>SILVIA JULIANA HERNANDEZ PABON</t>
  </si>
  <si>
    <t>SILVIA.HERNANDEZ</t>
  </si>
  <si>
    <t>SLENDY.PARRA</t>
  </si>
  <si>
    <t>TATIANA ANDREA ROJAS AYALA</t>
  </si>
  <si>
    <t>TATIANA.ROJASA</t>
  </si>
  <si>
    <t>TULIA ELISA MURCIA DURAN</t>
  </si>
  <si>
    <t>TUMURCIA</t>
  </si>
  <si>
    <t>VALENTINA.GENES</t>
  </si>
  <si>
    <t>VALENTINA ORBEGOZO DIAZ</t>
  </si>
  <si>
    <t>VALENTINA.ORBEGOZO</t>
  </si>
  <si>
    <t>VANESA MARIA ALZATE LABRADOR</t>
  </si>
  <si>
    <t>VANESA.ALZATE</t>
  </si>
  <si>
    <t>WENDY TATIANA CRISTIANO VANEGAS</t>
  </si>
  <si>
    <t>WENDY.CRISTIANO</t>
  </si>
  <si>
    <t>WILMER ALBERTO MURILLO PEREA</t>
  </si>
  <si>
    <t>WILMER.MURILLO</t>
  </si>
  <si>
    <t>YEISON FAVIAN MORA ACEVEDO</t>
  </si>
  <si>
    <t>YEISONF.MORA</t>
  </si>
  <si>
    <t>ZARINA CATERIN GONZALEZ CORREA</t>
  </si>
  <si>
    <t>ZARINA.GONZALEZ</t>
  </si>
  <si>
    <t>ANGEL FEDERICO CASTILLO VANEGAS</t>
  </si>
  <si>
    <t>ANGEL.CASTILLO</t>
  </si>
  <si>
    <t>Area de Gestion Policiva Juridica Chapinero</t>
  </si>
  <si>
    <t>ANGELA MARIA SAMUDIO LOPEZ</t>
  </si>
  <si>
    <t>ANMSAMUDIO</t>
  </si>
  <si>
    <t>ANGELICA ALONSO DUENAS</t>
  </si>
  <si>
    <t>ANGELICA.ALONSO</t>
  </si>
  <si>
    <t>ANGELICA MARIA CUARTAS MARIN</t>
  </si>
  <si>
    <t>ANGELICAM.CUARTAS</t>
  </si>
  <si>
    <t>ANGIE STEFANI PIRAQUIVE BEJARANO</t>
  </si>
  <si>
    <t>ANGIE.PIRAQUIVE</t>
  </si>
  <si>
    <t>ANGIE VANESSA BERMUDEZ GOMEZ</t>
  </si>
  <si>
    <t>ANGIE.BERMUDEZ</t>
  </si>
  <si>
    <t>CARLOS ANDRES LEMUS ACEVEDO</t>
  </si>
  <si>
    <t>CARLOS.LEMUS</t>
  </si>
  <si>
    <t>CIRO ANDRES CASTRO SALGADO</t>
  </si>
  <si>
    <t>CIRO.CASTRO</t>
  </si>
  <si>
    <t>CLIMACO ANDRES ALONSO DUENAS</t>
  </si>
  <si>
    <t>CLIMACO.ALONSO</t>
  </si>
  <si>
    <t>DIEGO ALEJANDRO CASTRO MUNZA</t>
  </si>
  <si>
    <t>DIEGO.MUNZA</t>
  </si>
  <si>
    <t>DIEGO ALEJANDRO MONROY SANDOVAL</t>
  </si>
  <si>
    <t>DIEGOA.MONROY</t>
  </si>
  <si>
    <t>DIEGO ALEXANDER BORRAS SALCEDO</t>
  </si>
  <si>
    <t>DIEGO.BORRAS</t>
  </si>
  <si>
    <t>DIEGO RICARDO LIZARAZO JIMENEZ</t>
  </si>
  <si>
    <t>DIEGOR.LIZARAZO</t>
  </si>
  <si>
    <t>EDUARDO GRILLO OCAMPO</t>
  </si>
  <si>
    <t>EDUARDOG.OCAMPO</t>
  </si>
  <si>
    <t>EDWIN GUILLERMO RAMIREZ TEJADA</t>
  </si>
  <si>
    <t>EDWIN.RAMIREZ</t>
  </si>
  <si>
    <t>FRANCY JOHANA CHAVARRO SANTANILLA</t>
  </si>
  <si>
    <t>FRANCY.CHAVARRO</t>
  </si>
  <si>
    <t>GLADYS GIOVANNA PERILLA BORDA</t>
  </si>
  <si>
    <t>GLADYS.PERILLA</t>
  </si>
  <si>
    <t>JEFERSON ALEJANDRO GOMEZ SANTAFE</t>
  </si>
  <si>
    <t>JEFERSON.SANTAFE</t>
  </si>
  <si>
    <t>JOHN.SISA</t>
  </si>
  <si>
    <t>JORGE ROJAS GUZMAN</t>
  </si>
  <si>
    <t>JORGE.ROJASG</t>
  </si>
  <si>
    <t>JOSE DUVAN NUNEZ MUNOZ</t>
  </si>
  <si>
    <t>JOSE.NENEZ</t>
  </si>
  <si>
    <t>JOSE.BOLANO</t>
  </si>
  <si>
    <t>KAROL ALEJANDRA BUITRAGO HERNANDEZ</t>
  </si>
  <si>
    <t>KAROL.HERNANDEZ</t>
  </si>
  <si>
    <t>KELLY JOHANA ORJUELA BAUTISTA</t>
  </si>
  <si>
    <t>KELLY.ORJUELA</t>
  </si>
  <si>
    <t>LILIANA PATRICIA ROJAS MOROS</t>
  </si>
  <si>
    <t>LILIANA.MOROS</t>
  </si>
  <si>
    <t>LINDA ALEXA PAOLA PRIETO GARZON</t>
  </si>
  <si>
    <t>LINDA.PRIETO</t>
  </si>
  <si>
    <t>LIZETH CECILIA DUQUE CASTILLO</t>
  </si>
  <si>
    <t>LIZETH.DUQUE</t>
  </si>
  <si>
    <t>LUIS EDUARDO GUTIERREZ ANGARITA</t>
  </si>
  <si>
    <t>LUISE.GUTIERREZ</t>
  </si>
  <si>
    <t>LUIS FERNANDO BETANCOURT MAYA</t>
  </si>
  <si>
    <t>LUIS.BETANCOURT</t>
  </si>
  <si>
    <t>LUZ ELENA CRUZ SANCHEZ</t>
  </si>
  <si>
    <t>ELENA.CRUZ</t>
  </si>
  <si>
    <t>LUZ MARINA SEPULVEDA SEPULVEDA</t>
  </si>
  <si>
    <t>LSEPULVEDAS</t>
  </si>
  <si>
    <t>MARIA ALEJANDRA ALARCON HERRERA</t>
  </si>
  <si>
    <t>MARIA.ALARCON</t>
  </si>
  <si>
    <t>MARIA VICTORIA FORERO GUERRERO</t>
  </si>
  <si>
    <t>MARIAV.FORERO</t>
  </si>
  <si>
    <t>MARICELA PALACIO RODRIGUEZ</t>
  </si>
  <si>
    <t>MPALACIOR</t>
  </si>
  <si>
    <t>MARITZABEL CAMA??O HERRERA</t>
  </si>
  <si>
    <t>MARITZABEL.CAMANO</t>
  </si>
  <si>
    <t>MARTHA JULIETA ESCOBAR MUNOZ</t>
  </si>
  <si>
    <t>JULIETA.ESCOBAR</t>
  </si>
  <si>
    <t>MARTHA RUBY ZARATE AVELLANEDA</t>
  </si>
  <si>
    <t>RZARATE</t>
  </si>
  <si>
    <t>MELIZA FERNANDA CRESPO VALENCIA</t>
  </si>
  <si>
    <t>MELIZAF.CRESPO</t>
  </si>
  <si>
    <t>MIGUEL ANGEL MORENO CASTELLANOS</t>
  </si>
  <si>
    <t>MIGUELA.MORENOC</t>
  </si>
  <si>
    <t>MIGUEL ANGEL NINO MARTINEZ</t>
  </si>
  <si>
    <t>MIGUEL.NINO</t>
  </si>
  <si>
    <t>OSCAR EDUARDO SOTO VELASCO</t>
  </si>
  <si>
    <t>OSCAR.SOTO</t>
  </si>
  <si>
    <t>OSCAR IVAN MOLINA MARTINEZ</t>
  </si>
  <si>
    <t>OSCAR.MOLINA</t>
  </si>
  <si>
    <t>OSCAR RICARDO COLORADO BULLA</t>
  </si>
  <si>
    <t>OSCAR.COLORADO</t>
  </si>
  <si>
    <t>PAULA.NIETO</t>
  </si>
  <si>
    <t>PAULA ANDREA DUARTE OCHOA</t>
  </si>
  <si>
    <t>PAULA.DUARTE</t>
  </si>
  <si>
    <t>PEDRO FRANCISCO RODRIGUEZ CUENCA</t>
  </si>
  <si>
    <t>PFRODRIGUEZC(E)</t>
  </si>
  <si>
    <t>PILAR PATRICIA PALOMO NEGRETTE</t>
  </si>
  <si>
    <t>PILAR.PALOMO</t>
  </si>
  <si>
    <t>RADICADOR ACTUACIONES CHAPINERO</t>
  </si>
  <si>
    <t>JURIDICA02</t>
  </si>
  <si>
    <t>RUTH GONZALEZ ROJAS</t>
  </si>
  <si>
    <t>RGONZALEZ</t>
  </si>
  <si>
    <t>SANDRA JANETH GOMEZ GOMEZ</t>
  </si>
  <si>
    <t>SANDRAJ.GOMEZ</t>
  </si>
  <si>
    <t>SANTIAGO NICOLAS MORA GUTIERREZ</t>
  </si>
  <si>
    <t>SANTIAGO.MORA</t>
  </si>
  <si>
    <t>ALFONSO ENRIQUE PUELLO SANCHEZ</t>
  </si>
  <si>
    <t>ALONSO.PUELLO</t>
  </si>
  <si>
    <t>Area de Gestion Policiva Inspecciones Chapinero</t>
  </si>
  <si>
    <t>ANGELA VIVIANA OROZCO CUBILLOS</t>
  </si>
  <si>
    <t>ANGELA.OROZCO</t>
  </si>
  <si>
    <t>CARLOS EDGARD PARRA CASTRO</t>
  </si>
  <si>
    <t>CARLOSE.PARRA</t>
  </si>
  <si>
    <t>CARLOS ENRIQUE RODRIGUEZ LESMES</t>
  </si>
  <si>
    <t>ENRODRIGUEZ</t>
  </si>
  <si>
    <t>CLAUDIA GARCIA CELIS</t>
  </si>
  <si>
    <t>CGARCIA</t>
  </si>
  <si>
    <t>CLAUDIA VIVIANA ROA NINO</t>
  </si>
  <si>
    <t>CLAUDIAV.ROA</t>
  </si>
  <si>
    <t>DOLLY DELFINA ALVAREZ REYES</t>
  </si>
  <si>
    <t>DOLLY.ALVAREZ</t>
  </si>
  <si>
    <t>EDGAR SEBASTIAN BORJA ROMERO</t>
  </si>
  <si>
    <t>EDGAR.BORJA</t>
  </si>
  <si>
    <t>EDSON ANDRES RINCON RAMIREZ</t>
  </si>
  <si>
    <t>EDSON.RINCON</t>
  </si>
  <si>
    <t>EXCELINO.ROMERO</t>
  </si>
  <si>
    <t>GLORIA ISABEL PARRA</t>
  </si>
  <si>
    <t>GLIPARRA</t>
  </si>
  <si>
    <t>INGRID SORAIDA CLAVIJO CRUZ</t>
  </si>
  <si>
    <t>INGRID.CLAVIJO</t>
  </si>
  <si>
    <t>JAIME.FONSECA</t>
  </si>
  <si>
    <t>JESSICA TATIANA ROMERO POVEDA</t>
  </si>
  <si>
    <t>JESSICA.ROMERO</t>
  </si>
  <si>
    <t>JHOAN SEBASTIAN DIAZ LOPEZ</t>
  </si>
  <si>
    <t>JHOAN.DIAZ</t>
  </si>
  <si>
    <t>JUAN SEBASTIAN CARVAJAL ALDANA</t>
  </si>
  <si>
    <t>SEBASTIAN.CARVAJAL</t>
  </si>
  <si>
    <t>LAURA TATIANA TORRES USECHE</t>
  </si>
  <si>
    <t>LAURAT.TORRES</t>
  </si>
  <si>
    <t>LAURA VALENTINA MONTEJO GONZALEZ</t>
  </si>
  <si>
    <t>LAURA.MONTEJO</t>
  </si>
  <si>
    <t>LILIANA RUIZ JIMENEZ</t>
  </si>
  <si>
    <t>LILIANA.RUIZ</t>
  </si>
  <si>
    <t>LUCY ESTELA VARGAS RINCON</t>
  </si>
  <si>
    <t>LUCY.VARGAS</t>
  </si>
  <si>
    <t>LUZ ANGELA RIVEROS RIVEROS</t>
  </si>
  <si>
    <t>LUZ.RIVEROSR</t>
  </si>
  <si>
    <t>MARIA FERNANDA QUINTERO TORRADO</t>
  </si>
  <si>
    <t>MARIA.QUINTERO</t>
  </si>
  <si>
    <t>OMAR DAVID LAVERDE CABRERA</t>
  </si>
  <si>
    <t>OMAR.LAVERDE</t>
  </si>
  <si>
    <t>PFRODRIGUEZ</t>
  </si>
  <si>
    <t>INSPECCION02</t>
  </si>
  <si>
    <t>REMBER ALFREDO MOGOLLON SACHICA</t>
  </si>
  <si>
    <t>REMBER.MOGOLLON</t>
  </si>
  <si>
    <t>WILSON.NUNEZ</t>
  </si>
  <si>
    <t>001-2025-CPS-P(126033)</t>
  </si>
  <si>
    <t>002-2025-CPS-P(128217)</t>
  </si>
  <si>
    <t>003-2025-CPS-P(125183)</t>
  </si>
  <si>
    <t>004-2025-CPS-P(128215)</t>
  </si>
  <si>
    <t>006-2025-CPS-AG(125547)</t>
  </si>
  <si>
    <t>007-2025-CPS-AG(125532)</t>
  </si>
  <si>
    <t>008-2025-CPS-P(125188)</t>
  </si>
  <si>
    <t>OSCAR DANIEL CADENA MONTAÑA</t>
  </si>
  <si>
    <t>009-2025-CPS-P(125921)</t>
  </si>
  <si>
    <t>010-2025-CPS-AG(125481)</t>
  </si>
  <si>
    <t>011-2025-CPS-AG(125852)</t>
  </si>
  <si>
    <t>012-2025-CPS-AG(125855)</t>
  </si>
  <si>
    <t>013-2025-CPS-P(128831)</t>
  </si>
  <si>
    <t>014-2025-CPS-P(128717)</t>
  </si>
  <si>
    <t>015-2025-CPS-P(125807)</t>
  </si>
  <si>
    <t>GERMAN ESTEBAN HENAO CASTAÑEDA</t>
  </si>
  <si>
    <t>016-2025-CPS-AG-(125505)</t>
  </si>
  <si>
    <t>017-2025-CPS-AG(125172)</t>
  </si>
  <si>
    <t>ESTEBAN RICARDO SÁNCHEZ MONTAÑO</t>
  </si>
  <si>
    <t>018-2025-CPS-AG(125191)</t>
  </si>
  <si>
    <t>019-2025-CPS-P(125182)</t>
  </si>
  <si>
    <t>020-2025-CPS-P(130329)</t>
  </si>
  <si>
    <t>021-2025-CPS-P(125182)</t>
  </si>
  <si>
    <t>022-2025-CPS-P(125182)</t>
  </si>
  <si>
    <t>023-2025-CPS-P(125182)</t>
  </si>
  <si>
    <t>RAFAEL RICARDO URQUIJO RACEDO</t>
  </si>
  <si>
    <t>024-2025-CPS-P(128837)</t>
  </si>
  <si>
    <t>025-2025-CPS-P(130442)</t>
  </si>
  <si>
    <t>026-2025-CPS-AG(128643)</t>
  </si>
  <si>
    <t>027-2025-CPS-P(125546)</t>
  </si>
  <si>
    <t>028-2024-CPS-P(128641)</t>
  </si>
  <si>
    <t>029-2025-CPS-P(125409)</t>
  </si>
  <si>
    <t>030-2025-CPS-P(125180)</t>
  </si>
  <si>
    <t>031-2025-CPS-P(125180)</t>
  </si>
  <si>
    <t>032-2025-CPS-P(125180)</t>
  </si>
  <si>
    <t>033-2025-CPS-P(125207)</t>
  </si>
  <si>
    <t>034-2025-CPS-P(125207)</t>
  </si>
  <si>
    <t>EXCELINO ROMERO CASTAÑEDA</t>
  </si>
  <si>
    <t>035-2025-CPS-P(126231)</t>
  </si>
  <si>
    <t>MARIA PAULINA GONZÁLEZ GIL</t>
  </si>
  <si>
    <t>036-2025-CPS-AG(125534)</t>
  </si>
  <si>
    <t>037-2025-CPS-P(127942)</t>
  </si>
  <si>
    <t>038-2025-CPS-P(128717)</t>
  </si>
  <si>
    <t>039-2025-CPS-AG(125172)</t>
  </si>
  <si>
    <t>MAYIBIS DEL CARMEN MARTÍNEZ HERRERA</t>
  </si>
  <si>
    <t>040-2025-CPS-P(125195)</t>
  </si>
  <si>
    <t>041-2025-CPS-P(130404)</t>
  </si>
  <si>
    <t>043-2025-CPS-P(128393)</t>
  </si>
  <si>
    <t>CLAUDIA BIBIANA MARIÑO BARBOSA</t>
  </si>
  <si>
    <t>044-2025-CPS-AG(126088)</t>
  </si>
  <si>
    <t>045-2025-CPS-AG(125172)</t>
  </si>
  <si>
    <t>JEFERSON CAMILO RUBIANO MARTINEZ</t>
  </si>
  <si>
    <t>046-2025-CPS-AG(125172)</t>
  </si>
  <si>
    <t>DIEGO ALEJANDRO PINZON ROJAS</t>
  </si>
  <si>
    <t>047-2025-CPS-P(127964)</t>
  </si>
  <si>
    <t>048-2025-CPS-P (126223)</t>
  </si>
  <si>
    <t>JOAN SEBASTIAN ROMERO CARDENAS</t>
  </si>
  <si>
    <t>049-2025-CPS-P(128835)</t>
  </si>
  <si>
    <t>050-2025-CPS-P(125833)</t>
  </si>
  <si>
    <t>051-2025-CPS-P(127962)</t>
  </si>
  <si>
    <t>052-2025-CPS-P(128129)</t>
  </si>
  <si>
    <t>053-2025-CPS-AG(130636)</t>
  </si>
  <si>
    <t>055-2025-CPS-P(128826)</t>
  </si>
  <si>
    <t>056-2025-CPS-AG(128832)</t>
  </si>
  <si>
    <t>057-2025-CPS-AG(125172)</t>
  </si>
  <si>
    <t>ALEJANDRO RUBIO HUERTAS</t>
  </si>
  <si>
    <t>058-2025-CPS-P(130427)</t>
  </si>
  <si>
    <t>059-2025-CPS-P(130393)</t>
  </si>
  <si>
    <t>060-2025-CPS-P(125756)</t>
  </si>
  <si>
    <t>MAURICIO GOMEZ ALADINO</t>
  </si>
  <si>
    <t>061-2025-CPS-P(130439)</t>
  </si>
  <si>
    <t>062-2025-CPS-P(126228)</t>
  </si>
  <si>
    <t>063-2025-CPS-P(125551)</t>
  </si>
  <si>
    <t>064-2025-CPS-P(125547)</t>
  </si>
  <si>
    <t>065-2025-CPS-AG(125172)</t>
  </si>
  <si>
    <t>CLAUDIA PATRICIA GUAYARA PARDO</t>
  </si>
  <si>
    <t>066-2025-CPS-P(125181)</t>
  </si>
  <si>
    <t>068-2025-CPS-P(125179)</t>
  </si>
  <si>
    <t>ADRIANA MARINA ROJAS RODRÍGUEZ</t>
  </si>
  <si>
    <t>069-2025-CPS-AG(125426)</t>
  </si>
  <si>
    <t>EDWARD BRAVO</t>
  </si>
  <si>
    <t>070-2025-CPS-P(125203)</t>
  </si>
  <si>
    <t>071-2025-CPS-P(128828)</t>
  </si>
  <si>
    <t>072-2025-CPS-P(125195)</t>
  </si>
  <si>
    <t>073-2025-CPS-P(126053)</t>
  </si>
  <si>
    <t>074-2025-CPS-AG(125172)</t>
  </si>
  <si>
    <t>ANGIE LORENA CIFUENTES HERNANDEZ</t>
  </si>
  <si>
    <t>075-2025-CPS-AG(125172)</t>
  </si>
  <si>
    <t>DIANA MARCELA LEON RODRIGUEZ</t>
  </si>
  <si>
    <t>076-2025-CPS-AG(125172)</t>
  </si>
  <si>
    <t>MARITZA MARTINEZ VALENCIA</t>
  </si>
  <si>
    <t>077-2025-CPS-AG(125172)</t>
  </si>
  <si>
    <t>PAULA ANDREA MORENO CHAPARRO</t>
  </si>
  <si>
    <t>078-2025-CPS-AG(125172)</t>
  </si>
  <si>
    <t>RICARDO PEDREROS MONTAÑEZ</t>
  </si>
  <si>
    <t>079-2025-CPS-P(126009)</t>
  </si>
  <si>
    <t>080-2025-CPS-P(129261)</t>
  </si>
  <si>
    <t>MARIA ANTONIA RENDÓN RAMOS</t>
  </si>
  <si>
    <t>082-2025-CPS-P(128288)</t>
  </si>
  <si>
    <t>083-2025-CPS-P(128286)</t>
  </si>
  <si>
    <t>EDIT DEL ROSARIO LOPEZ CORAL</t>
  </si>
  <si>
    <t>085-2025-CPS-AG(125172)</t>
  </si>
  <si>
    <t>ANA MILENA ARDILA AGUDELO</t>
  </si>
  <si>
    <t>087-2025-CPS-P(125757)</t>
  </si>
  <si>
    <t>088-2025-CPS-AG(125426)</t>
  </si>
  <si>
    <t>NEMESIO ZORRILLA MONTES</t>
  </si>
  <si>
    <t>089-2025-CPS-P(128308)</t>
  </si>
  <si>
    <t>091-2025-CPS-P(128399)</t>
  </si>
  <si>
    <t>093-2025-CPS-P(126067)</t>
  </si>
  <si>
    <t>MARIA EUGENIA PÉREZ SALGADO</t>
  </si>
  <si>
    <t>094-2025-CPS-P(128887)</t>
  </si>
  <si>
    <t>GABRIEL CHAPARRO TTAR</t>
  </si>
  <si>
    <t>095-2025-CPS-P(130968)</t>
  </si>
  <si>
    <t>096-2025-CPS-P(130443)</t>
  </si>
  <si>
    <t>097-2025-CPS-P(125186)</t>
  </si>
  <si>
    <t>098-2025-CPS-P(125836)</t>
  </si>
  <si>
    <t>099-2025-CPS-P(131531)</t>
  </si>
  <si>
    <t>100-2025-CPS-P(125430)</t>
  </si>
  <si>
    <t>DIEGO ALEJANDRO TABARES GÓMEZ</t>
  </si>
  <si>
    <t>101-2025-CPS-P(128309)</t>
  </si>
  <si>
    <t xml:space="preserve">DIANA CAROLINA MORENO RINCON </t>
  </si>
  <si>
    <t>102-2025-CPS-P(128283)</t>
  </si>
  <si>
    <t>103-2025-CPS-P(125195)</t>
  </si>
  <si>
    <t>PAULA ALEJANDRA NIETO MEJÍA</t>
  </si>
  <si>
    <t>104-2025-CPS-P(125195)</t>
  </si>
  <si>
    <t>105-2025-CPS-P(125204)</t>
  </si>
  <si>
    <t>106-2025-CPS-AG(125176)</t>
  </si>
  <si>
    <t>MARCIA NATALIA ALMECIGA RODRIGUEZ</t>
  </si>
  <si>
    <t>107-2025-CPS-AG(125176)</t>
  </si>
  <si>
    <t>YOHANT DAVID MARTINEZ ROJAS</t>
  </si>
  <si>
    <t>108-2025-CPS-AG(128306)</t>
  </si>
  <si>
    <t>DIANA PATRICIA SEPULVEDA AÑASCO</t>
  </si>
  <si>
    <t>109-2025-CPS-P(128892)</t>
  </si>
  <si>
    <t>110-2025-CPS-AG(131552)</t>
  </si>
  <si>
    <t>111-2025-CPS-P(126218)</t>
  </si>
  <si>
    <t>112-2025-CPS-P(127970)</t>
  </si>
  <si>
    <t>113-2025-CPS-P(125195)</t>
  </si>
  <si>
    <t>114-2025-CPS-AG(125547)</t>
  </si>
  <si>
    <t>MIGUEL ANGEL NIÑO MARTINEZ</t>
  </si>
  <si>
    <t>115-2025-CPS-AG(125172)</t>
  </si>
  <si>
    <t>ANGELLO ANDREY OSPINA REYES</t>
  </si>
  <si>
    <t>116-2025-CPS-AG(125176)</t>
  </si>
  <si>
    <t>SANTIAGO CORTES ARAQUE</t>
  </si>
  <si>
    <t>117-2025-CPS-AG(125176)</t>
  </si>
  <si>
    <t>BRENDA SOFIA MELO SEPULVEDA</t>
  </si>
  <si>
    <t>118-2025-CPS-P(130094)</t>
  </si>
  <si>
    <t>CRISTIAM GEOVANNY CAÑON FORERO</t>
  </si>
  <si>
    <t>119-2025-CPS-P(128398)</t>
  </si>
  <si>
    <t>120-2025-CPS-P(129172)</t>
  </si>
  <si>
    <t>MARÍA CAMILA VELASCO BRAVO</t>
  </si>
  <si>
    <t>121-2025-CPS-P(125195)</t>
  </si>
  <si>
    <t>122-2025-CPS-AG(125172)</t>
  </si>
  <si>
    <t>ALESXANDER ROBLES CAMACHO</t>
  </si>
  <si>
    <t>123-2025-CPS-AG(125176)</t>
  </si>
  <si>
    <t>LIZ ALEJANDRA ROJAS ROMERO</t>
  </si>
  <si>
    <t>124-2025-CPS-P(128129)</t>
  </si>
  <si>
    <t>125-2025-CPS-P(129173)</t>
  </si>
  <si>
    <t>DIEGO ANDRÉS VARGAS DÍAZ</t>
  </si>
  <si>
    <t>126-2025-CPS-P(130080)</t>
  </si>
  <si>
    <t>127-2025-CPS-AG(126086)</t>
  </si>
  <si>
    <t>LADY TATIANA AGUIRRE HERNÁNDEZ</t>
  </si>
  <si>
    <t>128-2025-CPS-AG(125760)</t>
  </si>
  <si>
    <t>FERMIN OSPINA ALEAN</t>
  </si>
  <si>
    <t>129-2025-CPS-P(125854)</t>
  </si>
  <si>
    <t>130-2025-CPS-P(131814)</t>
  </si>
  <si>
    <t>131-2025-CPS-P(131814)</t>
  </si>
  <si>
    <t>132-2025-CPS-P(131814)</t>
  </si>
  <si>
    <t>JAIME ALFONSO FONSECA ELJADU</t>
  </si>
  <si>
    <t>133-2025-CPS-P(128104)</t>
  </si>
  <si>
    <t>134-2025-CPS-AG(131552)</t>
  </si>
  <si>
    <t>135-2025-CPS-P(125207)</t>
  </si>
  <si>
    <t>136-2025-CPS-P(131814)</t>
  </si>
  <si>
    <t>WILSON ALBERTO NUÑEZ TORRES</t>
  </si>
  <si>
    <t>137-2025-CPS-P(125202)</t>
  </si>
  <si>
    <t>138-2025-CPS-P(125555)</t>
  </si>
  <si>
    <t>JHON FREDY SISA MERCHAN</t>
  </si>
  <si>
    <t>139-2025-CPS-AG(130877)</t>
  </si>
  <si>
    <t>LUIS ALEJANDRO MARTINEZ MARTINEZ</t>
  </si>
  <si>
    <t>140-2025-CPS-AG(130877)</t>
  </si>
  <si>
    <t>OSCAR JAVIER PINEDA CALDERÓN</t>
  </si>
  <si>
    <t>142-2025-CPS-P(128716)</t>
  </si>
  <si>
    <t>143-2025-CPS-P(128390)</t>
  </si>
  <si>
    <t>144-2025-CPS-AG(125849)</t>
  </si>
  <si>
    <t>145-2025-CPS-P(128775)</t>
  </si>
  <si>
    <t>LIZETH PAOLA MORENO SÁNCHEZ</t>
  </si>
  <si>
    <t>147-2025-CPS-AG(125426)</t>
  </si>
  <si>
    <t>FENER STIVEN CORTES HOLGUIN</t>
  </si>
  <si>
    <t>148-2025-CPS-AG(125426)</t>
  </si>
  <si>
    <t>WILLIAM SILVA QUIROZ</t>
  </si>
  <si>
    <t>153-2025-CPS-P(125182)</t>
  </si>
  <si>
    <t>155-2025-CPS-P(128964)</t>
  </si>
  <si>
    <t>JOSE GREGORIO BOLAÑO MARTINEZ</t>
  </si>
  <si>
    <t>157-2025-CPS-P(125200)</t>
  </si>
  <si>
    <t>JUAN CARLOS GONZALEZ LEAL</t>
  </si>
  <si>
    <t>159-2025-CPS-AG(125176)</t>
  </si>
  <si>
    <t>MARCIA XIOMARA MONTOYA MUNEVAR</t>
  </si>
  <si>
    <t>160-2025-CPS-P(128129)</t>
  </si>
  <si>
    <t>162-2025-CPS-AG(125513)</t>
  </si>
  <si>
    <t>164-2025-CPS-P(129249)</t>
  </si>
  <si>
    <t>165-2025-CPS-AG(129251)</t>
  </si>
  <si>
    <t>166-2025-CPS-P(128129)</t>
  </si>
  <si>
    <t>167-2025-CPS-P(128129)</t>
  </si>
  <si>
    <t>149-2025-CPS-P(131825)</t>
  </si>
  <si>
    <t>150-2025-CPS-P(131059)</t>
  </si>
  <si>
    <t>151-2025-CPS-P(127957)</t>
  </si>
  <si>
    <t xml:space="preserve"> ANGELA JULYET JUAGIBIOY JUAGIBIOY</t>
  </si>
  <si>
    <t>152-2025-CPS-P(127971)</t>
  </si>
  <si>
    <t>163-2025-CPS-P(125700)</t>
  </si>
  <si>
    <t>173-2025-CPS-P(126077)</t>
  </si>
  <si>
    <t>146-2025-CPS-P (125917)</t>
  </si>
  <si>
    <t>158-2025-CPS-P (125556)</t>
  </si>
  <si>
    <t>171-2025-CPS-P (125200)</t>
  </si>
  <si>
    <t>172-2025-CPS-P (125195)</t>
  </si>
  <si>
    <t xml:space="preserve">054-2025-CPS-P (128716)
</t>
  </si>
  <si>
    <t>086-2025-CPS-AG (125172)</t>
  </si>
  <si>
    <t>KYLE DIAZ SANCHEZ</t>
  </si>
  <si>
    <t>154-2025-CPS-P (130625)</t>
  </si>
  <si>
    <t>161-2025-CPS-P (125207)</t>
  </si>
  <si>
    <t>168-2025-CPS-P (125915)</t>
  </si>
  <si>
    <t>NEIRO ENRIQUE JAIME PÉREZ</t>
  </si>
  <si>
    <t>169-2025-CPS-P (125201)</t>
  </si>
  <si>
    <t>170-2025-CPS-P (125837)</t>
  </si>
  <si>
    <t>174-2025-CPS-AG (125172)</t>
  </si>
  <si>
    <t>CAMILO ANDRES ORTIZ ACOSTA</t>
  </si>
  <si>
    <t>175-2025-CPS-AG (125172)</t>
  </si>
  <si>
    <t>CARLOS ANDRES ARAUJO LOPEZ</t>
  </si>
  <si>
    <t>176-2025-CPS-AG (125176)</t>
  </si>
  <si>
    <t>SEBASTIAN ABRIL TINJACA</t>
  </si>
  <si>
    <t>177-2025-CPS-AG (125176)</t>
  </si>
  <si>
    <t>JAIRO ANDRES LOPEZ CRUZ</t>
  </si>
  <si>
    <t>178-2025-CPS-P (125421)</t>
  </si>
  <si>
    <t xml:space="preserve"> ESTEFANY GISELL PEREIRA ANGARITA</t>
  </si>
  <si>
    <t>180-2025-CPS-P (125420)</t>
  </si>
  <si>
    <t>181-2025-CPS-P (125779)</t>
  </si>
  <si>
    <t>182-2025-CPS-AG (125525)</t>
  </si>
  <si>
    <t>183-2025-CPS-AG (128715)</t>
  </si>
  <si>
    <t>184-2025-CPS-P (128721)</t>
  </si>
  <si>
    <t>185-2025-CPS-P (128108)</t>
  </si>
  <si>
    <t>SANDRA PAOLA SALAMANCA RIAÑO</t>
  </si>
  <si>
    <t>186-2025-CPS-P (127918)</t>
  </si>
  <si>
    <t>187-2025-CPS-AG (125176)</t>
  </si>
  <si>
    <t>FABIAN FELIPE HOMEZ BELTRAN</t>
  </si>
  <si>
    <t>189-2025-CPS-P (130344)</t>
  </si>
  <si>
    <t>190-2025-CPS-P (125172)</t>
  </si>
  <si>
    <t>CESAR ALVEIRO BELLO ORTIZ</t>
  </si>
  <si>
    <t>191-2025-CPS-AG (125172)</t>
  </si>
  <si>
    <t>LUIS VIDAL VILLARREAL CASTIBLANCO</t>
  </si>
  <si>
    <t>192-2025-CPS-AG (125176)</t>
  </si>
  <si>
    <t>EDWIN HERNANDEZ JIMENEZ</t>
  </si>
  <si>
    <t>193-2025-CPS-P (126224)</t>
  </si>
  <si>
    <t>194-2025-CPS-P (128738)</t>
  </si>
  <si>
    <t>NATALIA ANDREA MARTÍNEZ PATIÑO</t>
  </si>
  <si>
    <t>195-2025-CPS-P (128727)</t>
  </si>
  <si>
    <t>LAURA KATHERINE LAMPREA MARTINEZ</t>
  </si>
  <si>
    <t>196-2025-CPS-P (125182)</t>
  </si>
  <si>
    <t>ANDREA DIAZ LONDOÑO</t>
  </si>
  <si>
    <t>198-2025-CPS-P (131768)</t>
  </si>
  <si>
    <t>199-2025-CPS-P (128737)</t>
  </si>
  <si>
    <t>201-2025 (129344)</t>
  </si>
  <si>
    <t>GINA PATRICIA RIAÑO LOMBANA</t>
  </si>
  <si>
    <t>202-2025-CPS-P (129257)</t>
  </si>
  <si>
    <t>203-2025-CPS-P (128316)</t>
  </si>
  <si>
    <t>205-2025-CPS-P (131601)</t>
  </si>
  <si>
    <t>206-2025-CPS-P (128738)</t>
  </si>
  <si>
    <t>207-2025-CPS-AG (128637)</t>
  </si>
  <si>
    <t>WILSON FERNANDO ORJUELA CHAVEZ</t>
  </si>
  <si>
    <t>208-2025-CPS-AG (128637)</t>
  </si>
  <si>
    <t>CARLOS JULIO MARTINEZ RIPE</t>
  </si>
  <si>
    <t>209-2025-CPS-P (132295)</t>
  </si>
  <si>
    <t>RIKY ANDRES CARRILLO CADENA</t>
  </si>
  <si>
    <t>210-2025-CPS-P (132300)</t>
  </si>
  <si>
    <t>211-2025-CPS-P (128730)</t>
  </si>
  <si>
    <t>212-2025-CPS-P (132062)</t>
  </si>
  <si>
    <t>LUIS EDUARDO BENAVIDES HERNANDEZ</t>
  </si>
  <si>
    <t>084-2025-CPS-AG (125172)</t>
  </si>
  <si>
    <t>LEIDY PAOLA LOAIZA VASQUEZ</t>
  </si>
  <si>
    <t>179-2025-CPS-P (125762)</t>
  </si>
  <si>
    <t>VALENTINA GENÉS ÁLVAREZ</t>
  </si>
  <si>
    <t>200-2025-CPS-P (131447)</t>
  </si>
  <si>
    <t xml:space="preserve">JUAN SEBASTIAN VERGEL GAITAN </t>
  </si>
  <si>
    <t>214-2025-CPS-P (130409)</t>
  </si>
  <si>
    <t>216-2025-CPS-P (131734)</t>
  </si>
  <si>
    <t>SLENDY LORENA PARRA PEÑA</t>
  </si>
  <si>
    <t>141-2025-CPS-P (128723)</t>
  </si>
  <si>
    <t>219-2025-CPS-P (131598)</t>
  </si>
  <si>
    <t>215-2025-CPS-P (127966)</t>
  </si>
  <si>
    <t>IVAN DARIO OSPINA DUARTE</t>
  </si>
  <si>
    <t>217-2025-CPS-AG (132381)</t>
  </si>
  <si>
    <t>218-2025-CPS-P (125419)</t>
  </si>
  <si>
    <t>LAURA XIMENA ARIZA TORRES</t>
  </si>
  <si>
    <t>220-2025-CPS-P (125416)</t>
  </si>
  <si>
    <t>PAOLA ANDREA SABOGAL ROJAS</t>
  </si>
  <si>
    <t>221-2025-CPS-AG (132335)</t>
  </si>
  <si>
    <t>222-2025-CPS-P (128312)</t>
  </si>
  <si>
    <t>DAVID ANDRES CABRA LOPEZ</t>
  </si>
  <si>
    <t>004-2025-CPS-P (128215)</t>
  </si>
  <si>
    <t>YENNY KATHERINE LEAL ACOSTA</t>
  </si>
  <si>
    <t>228-2025-CPS-P (125414)</t>
  </si>
  <si>
    <t>PEDRO ANDRÉS BARRERA ALVARADO</t>
  </si>
  <si>
    <t>229-2025-CPS-P (125415)</t>
  </si>
  <si>
    <t>KAREN ANDREA DIAZ ESPITIA</t>
  </si>
  <si>
    <t>224-2025-CPS-P (132457)</t>
  </si>
  <si>
    <t>LAURA ALEJANDRA MORAN AFANADOR</t>
  </si>
  <si>
    <t>232-2025-CPS-AG (129171)</t>
  </si>
  <si>
    <t>JAVIER ALEJANDRO GUERRA GUERRA</t>
  </si>
  <si>
    <t>Fecha inicio</t>
  </si>
  <si>
    <t xml:space="preserve">Fecha de fin </t>
  </si>
  <si>
    <t>cedula</t>
  </si>
  <si>
    <t xml:space="preserve">TIPO DE VINCULACION </t>
  </si>
  <si>
    <t>ID</t>
  </si>
  <si>
    <t>PLANTA</t>
  </si>
  <si>
    <t>NA</t>
  </si>
  <si>
    <t>INACTIIVA</t>
  </si>
  <si>
    <t>ACTIVA</t>
  </si>
  <si>
    <t>SANCRISTOBAL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</si>
</sst>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4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7BA46-6C0E-41DB-B875-948CDE802A24}">
  <sheetPr filterMode="1"/>
  <dimension ref="A1:K88"/>
  <sheetViews>
    <sheetView tabSelected="1" workbookViewId="0">
      <selection activeCell="B89" sqref="B89"/>
    </sheetView>
  </sheetViews>
  <sheetFormatPr baseColWidth="10" defaultRowHeight="15" x14ac:dyDescent="0.25"/>
  <cols>
    <col min="2" max="2" width="41.28515625" bestFit="1" customWidth="1"/>
    <col min="3" max="3" width="22.85546875" hidden="1" customWidth="1"/>
    <col min="4" max="4" width="47.28515625" hidden="1" customWidth="1"/>
    <col min="5" max="5" width="7.85546875" hidden="1" customWidth="1"/>
    <col min="6" max="6" width="0" hidden="1" customWidth="1"/>
    <col min="7" max="7" width="11.7109375" style="2" hidden="1" customWidth="1"/>
    <col min="8" max="8" width="12" style="2" bestFit="1" customWidth="1"/>
    <col min="9" max="9" width="18" customWidth="1"/>
    <col min="10" max="10" width="24.28515625" bestFit="1" customWidth="1"/>
  </cols>
  <sheetData>
    <row r="1" spans="1:11" x14ac:dyDescent="0.25">
      <c r="A1" t="s">
        <v>779</v>
      </c>
      <c r="B1" t="s">
        <v>0</v>
      </c>
      <c r="C1" t="s">
        <v>1</v>
      </c>
      <c r="D1" t="s">
        <v>2</v>
      </c>
      <c r="E1" t="s">
        <v>3</v>
      </c>
      <c r="G1" s="2" t="s">
        <v>775</v>
      </c>
      <c r="H1" s="2" t="s">
        <v>776</v>
      </c>
      <c r="I1" t="s">
        <v>777</v>
      </c>
      <c r="J1" t="s">
        <v>778</v>
      </c>
    </row>
    <row r="2" spans="1:11" x14ac:dyDescent="0.25">
      <c r="A2">
        <v>1</v>
      </c>
      <c r="B2" t="s">
        <v>4</v>
      </c>
      <c r="C2" s="1" t="s">
        <v>5</v>
      </c>
      <c r="D2" t="s">
        <v>6</v>
      </c>
      <c r="E2" t="s">
        <v>7</v>
      </c>
      <c r="F2">
        <v>520</v>
      </c>
      <c r="G2" s="2" t="s">
        <v>781</v>
      </c>
      <c r="H2" s="2" t="s">
        <v>781</v>
      </c>
      <c r="I2" s="2" t="s">
        <v>781</v>
      </c>
      <c r="J2" t="s">
        <v>780</v>
      </c>
    </row>
    <row r="3" spans="1:11" x14ac:dyDescent="0.25">
      <c r="A3">
        <v>5</v>
      </c>
      <c r="B3" t="s">
        <v>14</v>
      </c>
      <c r="C3" t="s">
        <v>15</v>
      </c>
      <c r="D3" t="s">
        <v>6</v>
      </c>
      <c r="E3" t="s">
        <v>7</v>
      </c>
      <c r="F3">
        <v>520</v>
      </c>
      <c r="G3" s="2" t="s">
        <v>781</v>
      </c>
      <c r="H3" s="2" t="s">
        <v>781</v>
      </c>
      <c r="I3" s="2" t="s">
        <v>781</v>
      </c>
      <c r="J3" t="s">
        <v>780</v>
      </c>
    </row>
    <row r="4" spans="1:11" x14ac:dyDescent="0.25">
      <c r="A4">
        <v>8</v>
      </c>
      <c r="B4" t="s">
        <v>21</v>
      </c>
      <c r="C4" t="s">
        <v>22</v>
      </c>
      <c r="D4" t="s">
        <v>18</v>
      </c>
      <c r="E4" t="s">
        <v>7</v>
      </c>
      <c r="F4">
        <v>521</v>
      </c>
      <c r="G4" s="2" t="s">
        <v>781</v>
      </c>
      <c r="H4" s="2" t="s">
        <v>781</v>
      </c>
      <c r="I4" s="2" t="s">
        <v>781</v>
      </c>
      <c r="J4" t="s">
        <v>780</v>
      </c>
    </row>
    <row r="5" spans="1:11" hidden="1" x14ac:dyDescent="0.25">
      <c r="A5">
        <v>9</v>
      </c>
      <c r="B5" t="s">
        <v>23</v>
      </c>
      <c r="C5" t="s">
        <v>24</v>
      </c>
      <c r="D5" t="s">
        <v>18</v>
      </c>
      <c r="E5" t="s">
        <v>7</v>
      </c>
      <c r="F5">
        <v>521</v>
      </c>
      <c r="H5" s="2">
        <v>45481</v>
      </c>
      <c r="I5">
        <v>1026287823</v>
      </c>
      <c r="J5" t="s">
        <v>782</v>
      </c>
    </row>
    <row r="6" spans="1:11" x14ac:dyDescent="0.25">
      <c r="A6">
        <v>10</v>
      </c>
      <c r="B6" s="1" t="s">
        <v>25</v>
      </c>
      <c r="C6" t="s">
        <v>26</v>
      </c>
      <c r="D6" t="s">
        <v>18</v>
      </c>
      <c r="E6" t="s">
        <v>7</v>
      </c>
      <c r="F6">
        <v>521</v>
      </c>
      <c r="G6" s="2" t="s">
        <v>781</v>
      </c>
      <c r="H6" s="2" t="s">
        <v>781</v>
      </c>
      <c r="I6" s="2" t="s">
        <v>781</v>
      </c>
      <c r="J6" t="s">
        <v>780</v>
      </c>
    </row>
    <row r="7" spans="1:11" x14ac:dyDescent="0.25">
      <c r="A7">
        <v>11</v>
      </c>
      <c r="B7" t="s">
        <v>27</v>
      </c>
      <c r="C7" t="s">
        <v>28</v>
      </c>
      <c r="D7" t="s">
        <v>18</v>
      </c>
      <c r="E7" t="s">
        <v>7</v>
      </c>
      <c r="F7">
        <v>521</v>
      </c>
      <c r="H7" s="2">
        <v>45919</v>
      </c>
      <c r="I7">
        <v>1110459880</v>
      </c>
      <c r="J7" t="s">
        <v>783</v>
      </c>
    </row>
    <row r="8" spans="1:11" hidden="1" x14ac:dyDescent="0.25">
      <c r="A8">
        <v>17</v>
      </c>
      <c r="B8" t="s">
        <v>39</v>
      </c>
      <c r="C8" t="s">
        <v>40</v>
      </c>
      <c r="D8" t="s">
        <v>35</v>
      </c>
      <c r="E8" t="s">
        <v>7</v>
      </c>
      <c r="F8">
        <v>522</v>
      </c>
      <c r="H8" s="2">
        <v>45918</v>
      </c>
      <c r="I8">
        <v>15662178</v>
      </c>
      <c r="J8" t="s">
        <v>782</v>
      </c>
    </row>
    <row r="9" spans="1:11" hidden="1" x14ac:dyDescent="0.25">
      <c r="A9">
        <v>25</v>
      </c>
      <c r="B9" t="s">
        <v>55</v>
      </c>
      <c r="C9" t="s">
        <v>56</v>
      </c>
      <c r="D9" t="s">
        <v>35</v>
      </c>
      <c r="E9" t="s">
        <v>7</v>
      </c>
      <c r="F9">
        <v>522</v>
      </c>
      <c r="H9" s="2">
        <v>45986</v>
      </c>
      <c r="I9">
        <v>1026260280</v>
      </c>
      <c r="J9" t="s">
        <v>782</v>
      </c>
    </row>
    <row r="10" spans="1:11" hidden="1" x14ac:dyDescent="0.25">
      <c r="A10">
        <v>28</v>
      </c>
      <c r="B10" t="s">
        <v>61</v>
      </c>
      <c r="C10" t="s">
        <v>62</v>
      </c>
      <c r="D10" t="s">
        <v>35</v>
      </c>
      <c r="E10" t="s">
        <v>7</v>
      </c>
      <c r="F10">
        <v>522</v>
      </c>
      <c r="I10">
        <v>52360754</v>
      </c>
      <c r="J10" t="s">
        <v>782</v>
      </c>
      <c r="K10" t="s">
        <v>784</v>
      </c>
    </row>
    <row r="11" spans="1:11" hidden="1" x14ac:dyDescent="0.25">
      <c r="A11">
        <v>29</v>
      </c>
      <c r="B11" t="s">
        <v>63</v>
      </c>
      <c r="C11" t="s">
        <v>64</v>
      </c>
      <c r="D11" t="s">
        <v>35</v>
      </c>
      <c r="E11" t="s">
        <v>7</v>
      </c>
      <c r="F11">
        <v>522</v>
      </c>
      <c r="J11" t="s">
        <v>782</v>
      </c>
    </row>
    <row r="12" spans="1:11" hidden="1" x14ac:dyDescent="0.25">
      <c r="A12">
        <v>41</v>
      </c>
      <c r="B12" t="s">
        <v>85</v>
      </c>
      <c r="C12" t="s">
        <v>86</v>
      </c>
      <c r="D12" t="s">
        <v>35</v>
      </c>
      <c r="E12" t="s">
        <v>7</v>
      </c>
      <c r="F12">
        <v>522</v>
      </c>
      <c r="J12" t="s">
        <v>782</v>
      </c>
    </row>
    <row r="13" spans="1:11" hidden="1" x14ac:dyDescent="0.25">
      <c r="A13">
        <v>42</v>
      </c>
      <c r="B13" t="s">
        <v>87</v>
      </c>
      <c r="C13" t="s">
        <v>88</v>
      </c>
      <c r="D13" t="s">
        <v>35</v>
      </c>
      <c r="E13" t="s">
        <v>7</v>
      </c>
      <c r="F13">
        <v>522</v>
      </c>
      <c r="J13" t="s">
        <v>782</v>
      </c>
    </row>
    <row r="14" spans="1:11" hidden="1" x14ac:dyDescent="0.25">
      <c r="A14">
        <v>43</v>
      </c>
      <c r="B14" t="s">
        <v>89</v>
      </c>
      <c r="C14" t="s">
        <v>90</v>
      </c>
      <c r="D14" t="s">
        <v>35</v>
      </c>
      <c r="E14" t="s">
        <v>7</v>
      </c>
      <c r="F14">
        <v>522</v>
      </c>
      <c r="J14" t="s">
        <v>782</v>
      </c>
    </row>
    <row r="15" spans="1:11" hidden="1" x14ac:dyDescent="0.25">
      <c r="A15">
        <v>53</v>
      </c>
      <c r="B15" t="s">
        <v>105</v>
      </c>
      <c r="C15" t="s">
        <v>106</v>
      </c>
      <c r="D15" t="s">
        <v>35</v>
      </c>
      <c r="E15" t="s">
        <v>7</v>
      </c>
      <c r="F15">
        <v>522</v>
      </c>
      <c r="J15" t="s">
        <v>782</v>
      </c>
    </row>
    <row r="16" spans="1:11" hidden="1" x14ac:dyDescent="0.25">
      <c r="A16">
        <v>54</v>
      </c>
      <c r="B16" t="s">
        <v>107</v>
      </c>
      <c r="C16" t="s">
        <v>108</v>
      </c>
      <c r="D16" t="s">
        <v>35</v>
      </c>
      <c r="E16" t="s">
        <v>7</v>
      </c>
      <c r="F16">
        <v>522</v>
      </c>
      <c r="J16" t="s">
        <v>782</v>
      </c>
    </row>
    <row r="17" spans="1:10" hidden="1" x14ac:dyDescent="0.25">
      <c r="A17">
        <v>58</v>
      </c>
      <c r="B17" t="s">
        <v>114</v>
      </c>
      <c r="C17" t="s">
        <v>115</v>
      </c>
      <c r="D17" t="s">
        <v>35</v>
      </c>
      <c r="E17" t="s">
        <v>7</v>
      </c>
      <c r="F17">
        <v>522</v>
      </c>
      <c r="J17" t="s">
        <v>782</v>
      </c>
    </row>
    <row r="18" spans="1:10" hidden="1" x14ac:dyDescent="0.25">
      <c r="A18">
        <v>61</v>
      </c>
      <c r="B18" t="s">
        <v>120</v>
      </c>
      <c r="C18" t="s">
        <v>121</v>
      </c>
      <c r="D18" t="s">
        <v>35</v>
      </c>
      <c r="E18" t="s">
        <v>7</v>
      </c>
      <c r="F18">
        <v>522</v>
      </c>
      <c r="J18" t="s">
        <v>782</v>
      </c>
    </row>
    <row r="19" spans="1:10" hidden="1" x14ac:dyDescent="0.25">
      <c r="A19">
        <v>63</v>
      </c>
      <c r="B19" t="s">
        <v>124</v>
      </c>
      <c r="C19" t="s">
        <v>125</v>
      </c>
      <c r="D19" t="s">
        <v>35</v>
      </c>
      <c r="E19" t="s">
        <v>7</v>
      </c>
      <c r="F19">
        <v>522</v>
      </c>
      <c r="J19" t="s">
        <v>782</v>
      </c>
    </row>
    <row r="20" spans="1:10" x14ac:dyDescent="0.25">
      <c r="A20">
        <v>67</v>
      </c>
      <c r="B20" t="s">
        <v>131</v>
      </c>
      <c r="C20" s="1" t="s">
        <v>132</v>
      </c>
      <c r="D20" t="s">
        <v>35</v>
      </c>
      <c r="E20" t="s">
        <v>7</v>
      </c>
      <c r="F20">
        <v>522</v>
      </c>
      <c r="G20" s="2" t="s">
        <v>781</v>
      </c>
      <c r="H20" s="2" t="s">
        <v>781</v>
      </c>
      <c r="I20" s="2" t="s">
        <v>781</v>
      </c>
      <c r="J20" t="s">
        <v>780</v>
      </c>
    </row>
    <row r="21" spans="1:10" hidden="1" x14ac:dyDescent="0.25">
      <c r="A21">
        <v>77</v>
      </c>
      <c r="B21" t="s">
        <v>149</v>
      </c>
      <c r="C21" t="s">
        <v>150</v>
      </c>
      <c r="D21" t="s">
        <v>35</v>
      </c>
      <c r="E21" t="s">
        <v>7</v>
      </c>
      <c r="F21">
        <v>522</v>
      </c>
      <c r="J21" t="s">
        <v>782</v>
      </c>
    </row>
    <row r="22" spans="1:10" hidden="1" x14ac:dyDescent="0.25">
      <c r="A22">
        <v>80</v>
      </c>
      <c r="B22" t="s">
        <v>155</v>
      </c>
      <c r="C22" t="s">
        <v>156</v>
      </c>
      <c r="D22" t="s">
        <v>35</v>
      </c>
      <c r="E22" t="s">
        <v>7</v>
      </c>
      <c r="F22">
        <v>522</v>
      </c>
      <c r="J22" t="s">
        <v>782</v>
      </c>
    </row>
    <row r="23" spans="1:10" hidden="1" x14ac:dyDescent="0.25">
      <c r="A23">
        <v>85</v>
      </c>
      <c r="B23" t="s">
        <v>165</v>
      </c>
      <c r="C23" t="s">
        <v>166</v>
      </c>
      <c r="D23" t="s">
        <v>35</v>
      </c>
      <c r="E23" t="s">
        <v>7</v>
      </c>
      <c r="F23">
        <v>522</v>
      </c>
      <c r="J23" t="s">
        <v>782</v>
      </c>
    </row>
    <row r="24" spans="1:10" hidden="1" x14ac:dyDescent="0.25">
      <c r="A24">
        <v>86</v>
      </c>
      <c r="B24" t="s">
        <v>167</v>
      </c>
      <c r="C24" t="s">
        <v>168</v>
      </c>
      <c r="D24" t="s">
        <v>35</v>
      </c>
      <c r="E24" t="s">
        <v>7</v>
      </c>
      <c r="F24">
        <v>522</v>
      </c>
      <c r="J24" t="s">
        <v>782</v>
      </c>
    </row>
    <row r="25" spans="1:10" hidden="1" x14ac:dyDescent="0.25">
      <c r="A25">
        <v>87</v>
      </c>
      <c r="B25" t="s">
        <v>169</v>
      </c>
      <c r="C25" t="s">
        <v>170</v>
      </c>
      <c r="D25" t="s">
        <v>35</v>
      </c>
      <c r="E25" t="s">
        <v>7</v>
      </c>
      <c r="F25">
        <v>522</v>
      </c>
      <c r="J25" t="s">
        <v>782</v>
      </c>
    </row>
    <row r="26" spans="1:10" x14ac:dyDescent="0.25">
      <c r="A26">
        <v>89</v>
      </c>
      <c r="B26" t="s">
        <v>173</v>
      </c>
      <c r="C26" t="s">
        <v>174</v>
      </c>
      <c r="D26" t="s">
        <v>35</v>
      </c>
      <c r="E26" t="s">
        <v>7</v>
      </c>
      <c r="F26">
        <v>522</v>
      </c>
      <c r="G26" s="2" t="s">
        <v>781</v>
      </c>
      <c r="H26" s="2" t="s">
        <v>781</v>
      </c>
      <c r="I26" s="2" t="s">
        <v>781</v>
      </c>
      <c r="J26" t="s">
        <v>780</v>
      </c>
    </row>
    <row r="27" spans="1:10" hidden="1" x14ac:dyDescent="0.25">
      <c r="A27">
        <v>91</v>
      </c>
      <c r="B27" t="s">
        <v>177</v>
      </c>
      <c r="C27" t="s">
        <v>178</v>
      </c>
      <c r="D27" t="s">
        <v>35</v>
      </c>
      <c r="E27" t="s">
        <v>7</v>
      </c>
      <c r="F27">
        <v>522</v>
      </c>
      <c r="J27" t="s">
        <v>782</v>
      </c>
    </row>
    <row r="28" spans="1:10" hidden="1" x14ac:dyDescent="0.25">
      <c r="A28">
        <v>93</v>
      </c>
      <c r="B28" t="s">
        <v>181</v>
      </c>
      <c r="C28" t="s">
        <v>182</v>
      </c>
      <c r="D28" t="s">
        <v>35</v>
      </c>
      <c r="E28" t="s">
        <v>7</v>
      </c>
      <c r="F28">
        <v>522</v>
      </c>
      <c r="J28" t="s">
        <v>782</v>
      </c>
    </row>
    <row r="29" spans="1:10" hidden="1" x14ac:dyDescent="0.25">
      <c r="A29">
        <v>98</v>
      </c>
      <c r="B29" t="s">
        <v>190</v>
      </c>
      <c r="C29" t="s">
        <v>191</v>
      </c>
      <c r="D29" t="s">
        <v>35</v>
      </c>
      <c r="E29" t="s">
        <v>7</v>
      </c>
      <c r="F29">
        <v>522</v>
      </c>
      <c r="J29" t="s">
        <v>782</v>
      </c>
    </row>
    <row r="30" spans="1:10" x14ac:dyDescent="0.25">
      <c r="A30">
        <v>110</v>
      </c>
      <c r="B30" t="s">
        <v>212</v>
      </c>
      <c r="C30" t="s">
        <v>213</v>
      </c>
      <c r="D30" t="s">
        <v>35</v>
      </c>
      <c r="E30" t="s">
        <v>7</v>
      </c>
      <c r="F30">
        <v>522</v>
      </c>
      <c r="G30" s="2" t="s">
        <v>781</v>
      </c>
      <c r="H30" s="2" t="s">
        <v>781</v>
      </c>
      <c r="I30" s="2" t="s">
        <v>781</v>
      </c>
      <c r="J30" t="s">
        <v>780</v>
      </c>
    </row>
    <row r="31" spans="1:10" hidden="1" x14ac:dyDescent="0.25">
      <c r="A31">
        <v>112</v>
      </c>
      <c r="B31" t="s">
        <v>216</v>
      </c>
      <c r="C31" t="s">
        <v>217</v>
      </c>
      <c r="D31" t="s">
        <v>35</v>
      </c>
      <c r="E31" t="s">
        <v>7</v>
      </c>
      <c r="F31">
        <v>522</v>
      </c>
      <c r="J31" t="s">
        <v>782</v>
      </c>
    </row>
    <row r="32" spans="1:10" hidden="1" x14ac:dyDescent="0.25">
      <c r="A32">
        <v>119</v>
      </c>
      <c r="B32" t="s">
        <v>227</v>
      </c>
      <c r="C32" t="s">
        <v>228</v>
      </c>
      <c r="D32" t="s">
        <v>35</v>
      </c>
      <c r="E32" t="s">
        <v>7</v>
      </c>
      <c r="F32">
        <v>522</v>
      </c>
      <c r="J32" t="s">
        <v>782</v>
      </c>
    </row>
    <row r="33" spans="1:10" hidden="1" x14ac:dyDescent="0.25">
      <c r="A33">
        <v>125</v>
      </c>
      <c r="B33" t="s">
        <v>238</v>
      </c>
      <c r="C33" t="s">
        <v>239</v>
      </c>
      <c r="D33" t="s">
        <v>35</v>
      </c>
      <c r="E33" t="s">
        <v>7</v>
      </c>
      <c r="F33">
        <v>522</v>
      </c>
      <c r="J33" t="s">
        <v>782</v>
      </c>
    </row>
    <row r="34" spans="1:10" hidden="1" x14ac:dyDescent="0.25">
      <c r="A34">
        <v>131</v>
      </c>
      <c r="B34" t="s">
        <v>250</v>
      </c>
      <c r="C34" t="s">
        <v>251</v>
      </c>
      <c r="D34" t="s">
        <v>35</v>
      </c>
      <c r="E34" t="s">
        <v>7</v>
      </c>
      <c r="F34">
        <v>522</v>
      </c>
      <c r="J34" t="s">
        <v>782</v>
      </c>
    </row>
    <row r="35" spans="1:10" x14ac:dyDescent="0.25">
      <c r="A35">
        <v>132</v>
      </c>
      <c r="B35" t="s">
        <v>252</v>
      </c>
      <c r="C35" t="s">
        <v>253</v>
      </c>
      <c r="D35" t="s">
        <v>35</v>
      </c>
      <c r="E35" t="s">
        <v>7</v>
      </c>
      <c r="F35">
        <v>522</v>
      </c>
      <c r="G35" s="2" t="s">
        <v>781</v>
      </c>
      <c r="H35" s="2" t="s">
        <v>781</v>
      </c>
      <c r="I35" s="2" t="s">
        <v>781</v>
      </c>
      <c r="J35" t="s">
        <v>780</v>
      </c>
    </row>
    <row r="36" spans="1:10" x14ac:dyDescent="0.25">
      <c r="A36">
        <v>134</v>
      </c>
      <c r="B36" t="s">
        <v>256</v>
      </c>
      <c r="C36" t="s">
        <v>257</v>
      </c>
      <c r="D36" t="s">
        <v>35</v>
      </c>
      <c r="E36" t="s">
        <v>7</v>
      </c>
      <c r="F36">
        <v>522</v>
      </c>
      <c r="G36" s="2" t="s">
        <v>781</v>
      </c>
      <c r="H36" s="2" t="s">
        <v>781</v>
      </c>
      <c r="I36" s="2" t="s">
        <v>781</v>
      </c>
      <c r="J36" t="s">
        <v>780</v>
      </c>
    </row>
    <row r="37" spans="1:10" x14ac:dyDescent="0.25">
      <c r="A37">
        <v>138</v>
      </c>
      <c r="B37" t="s">
        <v>261</v>
      </c>
      <c r="C37" t="s">
        <v>262</v>
      </c>
      <c r="D37" t="s">
        <v>35</v>
      </c>
      <c r="E37" t="s">
        <v>7</v>
      </c>
      <c r="F37">
        <v>522</v>
      </c>
      <c r="G37" s="2" t="s">
        <v>781</v>
      </c>
      <c r="H37" s="2" t="s">
        <v>781</v>
      </c>
      <c r="I37" s="2" t="s">
        <v>781</v>
      </c>
      <c r="J37" t="s">
        <v>780</v>
      </c>
    </row>
    <row r="38" spans="1:10" x14ac:dyDescent="0.25">
      <c r="A38">
        <v>139</v>
      </c>
      <c r="B38" t="s">
        <v>263</v>
      </c>
      <c r="C38" t="s">
        <v>264</v>
      </c>
      <c r="D38" t="s">
        <v>35</v>
      </c>
      <c r="E38" t="s">
        <v>7</v>
      </c>
      <c r="F38">
        <v>522</v>
      </c>
      <c r="G38" s="2" t="s">
        <v>781</v>
      </c>
      <c r="H38" s="2" t="s">
        <v>781</v>
      </c>
      <c r="I38" s="2" t="s">
        <v>781</v>
      </c>
      <c r="J38" t="s">
        <v>780</v>
      </c>
    </row>
    <row r="39" spans="1:10" hidden="1" x14ac:dyDescent="0.25">
      <c r="A39">
        <v>148</v>
      </c>
      <c r="B39" t="s">
        <v>279</v>
      </c>
      <c r="C39" t="s">
        <v>280</v>
      </c>
      <c r="D39" t="s">
        <v>35</v>
      </c>
      <c r="E39" t="s">
        <v>7</v>
      </c>
      <c r="F39">
        <v>522</v>
      </c>
      <c r="J39" t="s">
        <v>782</v>
      </c>
    </row>
    <row r="40" spans="1:10" hidden="1" x14ac:dyDescent="0.25">
      <c r="A40">
        <v>149</v>
      </c>
      <c r="B40" t="s">
        <v>281</v>
      </c>
      <c r="C40" t="s">
        <v>282</v>
      </c>
      <c r="D40" t="s">
        <v>35</v>
      </c>
      <c r="E40" t="s">
        <v>7</v>
      </c>
      <c r="F40">
        <v>522</v>
      </c>
      <c r="J40" t="s">
        <v>782</v>
      </c>
    </row>
    <row r="41" spans="1:10" hidden="1" x14ac:dyDescent="0.25">
      <c r="A41">
        <v>152</v>
      </c>
      <c r="B41" t="s">
        <v>287</v>
      </c>
      <c r="C41" t="s">
        <v>288</v>
      </c>
      <c r="D41" t="s">
        <v>35</v>
      </c>
      <c r="E41" t="s">
        <v>7</v>
      </c>
      <c r="F41">
        <v>522</v>
      </c>
      <c r="J41" t="s">
        <v>782</v>
      </c>
    </row>
    <row r="42" spans="1:10" hidden="1" x14ac:dyDescent="0.25">
      <c r="A42">
        <v>158</v>
      </c>
      <c r="B42" t="s">
        <v>298</v>
      </c>
      <c r="C42" t="s">
        <v>299</v>
      </c>
      <c r="D42" t="s">
        <v>35</v>
      </c>
      <c r="E42" t="s">
        <v>7</v>
      </c>
      <c r="F42">
        <v>522</v>
      </c>
      <c r="J42" t="s">
        <v>782</v>
      </c>
    </row>
    <row r="43" spans="1:10" x14ac:dyDescent="0.25">
      <c r="A43">
        <v>162</v>
      </c>
      <c r="B43" t="s">
        <v>305</v>
      </c>
      <c r="C43" t="s">
        <v>306</v>
      </c>
      <c r="D43" t="s">
        <v>35</v>
      </c>
      <c r="E43" t="s">
        <v>7</v>
      </c>
      <c r="F43">
        <v>522</v>
      </c>
      <c r="G43" s="2" t="s">
        <v>781</v>
      </c>
      <c r="H43" s="2" t="s">
        <v>781</v>
      </c>
      <c r="I43" s="2" t="s">
        <v>781</v>
      </c>
      <c r="J43" t="s">
        <v>780</v>
      </c>
    </row>
    <row r="44" spans="1:10" x14ac:dyDescent="0.25">
      <c r="A44">
        <v>171</v>
      </c>
      <c r="B44" t="s">
        <v>323</v>
      </c>
      <c r="C44" t="s">
        <v>324</v>
      </c>
      <c r="D44" t="s">
        <v>322</v>
      </c>
      <c r="E44" t="s">
        <v>7</v>
      </c>
      <c r="F44">
        <v>523</v>
      </c>
      <c r="G44" s="2" t="s">
        <v>781</v>
      </c>
      <c r="H44" s="2" t="s">
        <v>781</v>
      </c>
      <c r="I44" s="2" t="s">
        <v>781</v>
      </c>
      <c r="J44" t="s">
        <v>780</v>
      </c>
    </row>
    <row r="45" spans="1:10" hidden="1" x14ac:dyDescent="0.25">
      <c r="A45">
        <v>172</v>
      </c>
      <c r="B45" t="s">
        <v>325</v>
      </c>
      <c r="C45" t="s">
        <v>326</v>
      </c>
      <c r="D45" t="s">
        <v>322</v>
      </c>
      <c r="E45" t="s">
        <v>7</v>
      </c>
      <c r="F45">
        <v>523</v>
      </c>
      <c r="J45" t="s">
        <v>782</v>
      </c>
    </row>
    <row r="46" spans="1:10" hidden="1" x14ac:dyDescent="0.25">
      <c r="A46">
        <v>173</v>
      </c>
      <c r="B46" t="s">
        <v>327</v>
      </c>
      <c r="C46" t="s">
        <v>328</v>
      </c>
      <c r="D46" t="s">
        <v>322</v>
      </c>
      <c r="E46" t="s">
        <v>7</v>
      </c>
      <c r="F46">
        <v>523</v>
      </c>
      <c r="J46" t="s">
        <v>782</v>
      </c>
    </row>
    <row r="47" spans="1:10" hidden="1" x14ac:dyDescent="0.25">
      <c r="A47">
        <v>174</v>
      </c>
      <c r="B47" t="s">
        <v>329</v>
      </c>
      <c r="C47" t="s">
        <v>330</v>
      </c>
      <c r="D47" t="s">
        <v>322</v>
      </c>
      <c r="E47" t="s">
        <v>7</v>
      </c>
      <c r="F47">
        <v>523</v>
      </c>
      <c r="J47" t="s">
        <v>782</v>
      </c>
    </row>
    <row r="48" spans="1:10" hidden="1" x14ac:dyDescent="0.25">
      <c r="A48">
        <v>176</v>
      </c>
      <c r="B48" t="s">
        <v>333</v>
      </c>
      <c r="C48" t="s">
        <v>334</v>
      </c>
      <c r="D48" t="s">
        <v>322</v>
      </c>
      <c r="E48" t="s">
        <v>7</v>
      </c>
      <c r="F48">
        <v>523</v>
      </c>
      <c r="J48" t="s">
        <v>782</v>
      </c>
    </row>
    <row r="49" spans="1:10" hidden="1" x14ac:dyDescent="0.25">
      <c r="A49">
        <v>178</v>
      </c>
      <c r="B49" t="s">
        <v>337</v>
      </c>
      <c r="C49" t="s">
        <v>338</v>
      </c>
      <c r="D49" t="s">
        <v>322</v>
      </c>
      <c r="E49" t="s">
        <v>7</v>
      </c>
      <c r="F49">
        <v>523</v>
      </c>
      <c r="J49" t="s">
        <v>782</v>
      </c>
    </row>
    <row r="50" spans="1:10" hidden="1" x14ac:dyDescent="0.25">
      <c r="A50">
        <v>182</v>
      </c>
      <c r="B50" t="s">
        <v>345</v>
      </c>
      <c r="C50" t="s">
        <v>346</v>
      </c>
      <c r="D50" t="s">
        <v>322</v>
      </c>
      <c r="E50" t="s">
        <v>7</v>
      </c>
      <c r="F50">
        <v>523</v>
      </c>
      <c r="J50" t="s">
        <v>782</v>
      </c>
    </row>
    <row r="51" spans="1:10" hidden="1" x14ac:dyDescent="0.25">
      <c r="A51">
        <v>185</v>
      </c>
      <c r="B51" t="s">
        <v>351</v>
      </c>
      <c r="C51" t="s">
        <v>352</v>
      </c>
      <c r="D51" t="s">
        <v>322</v>
      </c>
      <c r="E51" t="s">
        <v>7</v>
      </c>
      <c r="F51">
        <v>523</v>
      </c>
      <c r="J51" t="s">
        <v>782</v>
      </c>
    </row>
    <row r="52" spans="1:10" hidden="1" x14ac:dyDescent="0.25">
      <c r="A52">
        <v>186</v>
      </c>
      <c r="B52" t="s">
        <v>353</v>
      </c>
      <c r="C52" t="s">
        <v>354</v>
      </c>
      <c r="D52" t="s">
        <v>322</v>
      </c>
      <c r="E52" t="s">
        <v>7</v>
      </c>
      <c r="F52">
        <v>523</v>
      </c>
      <c r="J52" t="s">
        <v>782</v>
      </c>
    </row>
    <row r="53" spans="1:10" hidden="1" x14ac:dyDescent="0.25">
      <c r="A53">
        <v>187</v>
      </c>
      <c r="B53" t="s">
        <v>355</v>
      </c>
      <c r="C53" t="s">
        <v>356</v>
      </c>
      <c r="D53" t="s">
        <v>322</v>
      </c>
      <c r="E53" t="s">
        <v>7</v>
      </c>
      <c r="F53">
        <v>523</v>
      </c>
      <c r="J53" t="s">
        <v>782</v>
      </c>
    </row>
    <row r="54" spans="1:10" hidden="1" x14ac:dyDescent="0.25">
      <c r="A54">
        <v>190</v>
      </c>
      <c r="B54" t="s">
        <v>360</v>
      </c>
      <c r="C54" t="s">
        <v>361</v>
      </c>
      <c r="D54" t="s">
        <v>322</v>
      </c>
      <c r="E54" t="s">
        <v>7</v>
      </c>
      <c r="F54">
        <v>523</v>
      </c>
      <c r="J54" t="s">
        <v>782</v>
      </c>
    </row>
    <row r="55" spans="1:10" x14ac:dyDescent="0.25">
      <c r="A55">
        <v>192</v>
      </c>
      <c r="B55" t="s">
        <v>363</v>
      </c>
      <c r="C55" t="s">
        <v>364</v>
      </c>
      <c r="D55" t="s">
        <v>322</v>
      </c>
      <c r="E55" t="s">
        <v>7</v>
      </c>
      <c r="F55">
        <v>523</v>
      </c>
      <c r="G55" s="2" t="s">
        <v>781</v>
      </c>
      <c r="H55" s="2" t="s">
        <v>781</v>
      </c>
      <c r="I55" s="2" t="s">
        <v>781</v>
      </c>
      <c r="J55" t="s">
        <v>780</v>
      </c>
    </row>
    <row r="56" spans="1:10" hidden="1" x14ac:dyDescent="0.25">
      <c r="A56">
        <v>193</v>
      </c>
      <c r="B56" t="s">
        <v>365</v>
      </c>
      <c r="C56" t="s">
        <v>366</v>
      </c>
      <c r="D56" t="s">
        <v>322</v>
      </c>
      <c r="E56" t="s">
        <v>7</v>
      </c>
      <c r="F56">
        <v>523</v>
      </c>
      <c r="J56" t="s">
        <v>782</v>
      </c>
    </row>
    <row r="57" spans="1:10" hidden="1" x14ac:dyDescent="0.25">
      <c r="A57">
        <v>198</v>
      </c>
      <c r="B57" t="s">
        <v>375</v>
      </c>
      <c r="C57" t="s">
        <v>376</v>
      </c>
      <c r="D57" t="s">
        <v>322</v>
      </c>
      <c r="E57" t="s">
        <v>7</v>
      </c>
      <c r="F57">
        <v>523</v>
      </c>
      <c r="J57" t="s">
        <v>782</v>
      </c>
    </row>
    <row r="58" spans="1:10" hidden="1" x14ac:dyDescent="0.25">
      <c r="A58">
        <v>202</v>
      </c>
      <c r="B58" t="s">
        <v>383</v>
      </c>
      <c r="C58" t="s">
        <v>384</v>
      </c>
      <c r="D58" t="s">
        <v>322</v>
      </c>
      <c r="E58" t="s">
        <v>7</v>
      </c>
      <c r="F58">
        <v>523</v>
      </c>
      <c r="J58" t="s">
        <v>782</v>
      </c>
    </row>
    <row r="59" spans="1:10" hidden="1" x14ac:dyDescent="0.25">
      <c r="A59">
        <v>204</v>
      </c>
      <c r="B59" t="s">
        <v>387</v>
      </c>
      <c r="C59" t="s">
        <v>388</v>
      </c>
      <c r="D59" t="s">
        <v>322</v>
      </c>
      <c r="E59" t="s">
        <v>7</v>
      </c>
      <c r="F59">
        <v>523</v>
      </c>
      <c r="J59" t="s">
        <v>782</v>
      </c>
    </row>
    <row r="60" spans="1:10" x14ac:dyDescent="0.25">
      <c r="A60">
        <v>205</v>
      </c>
      <c r="B60" t="s">
        <v>389</v>
      </c>
      <c r="C60" t="s">
        <v>390</v>
      </c>
      <c r="D60" t="s">
        <v>322</v>
      </c>
      <c r="E60" t="s">
        <v>7</v>
      </c>
      <c r="F60">
        <v>523</v>
      </c>
      <c r="G60" s="2" t="s">
        <v>781</v>
      </c>
      <c r="H60" s="2" t="s">
        <v>781</v>
      </c>
      <c r="I60" s="2" t="s">
        <v>781</v>
      </c>
      <c r="J60" t="s">
        <v>780</v>
      </c>
    </row>
    <row r="61" spans="1:10" x14ac:dyDescent="0.25">
      <c r="A61">
        <v>206</v>
      </c>
      <c r="B61" t="s">
        <v>391</v>
      </c>
      <c r="C61" s="1" t="s">
        <v>392</v>
      </c>
      <c r="D61" t="s">
        <v>322</v>
      </c>
      <c r="E61" t="s">
        <v>7</v>
      </c>
      <c r="F61">
        <v>523</v>
      </c>
      <c r="G61" s="2" t="s">
        <v>781</v>
      </c>
      <c r="H61" s="2" t="s">
        <v>781</v>
      </c>
      <c r="I61" s="2" t="s">
        <v>781</v>
      </c>
      <c r="J61" t="s">
        <v>780</v>
      </c>
    </row>
    <row r="62" spans="1:10" hidden="1" x14ac:dyDescent="0.25">
      <c r="A62">
        <v>207</v>
      </c>
      <c r="B62" t="s">
        <v>393</v>
      </c>
      <c r="C62" t="s">
        <v>394</v>
      </c>
      <c r="D62" t="s">
        <v>322</v>
      </c>
      <c r="E62" t="s">
        <v>7</v>
      </c>
      <c r="F62">
        <v>523</v>
      </c>
      <c r="J62" t="s">
        <v>782</v>
      </c>
    </row>
    <row r="63" spans="1:10" hidden="1" x14ac:dyDescent="0.25">
      <c r="A63">
        <v>209</v>
      </c>
      <c r="B63" t="s">
        <v>397</v>
      </c>
      <c r="C63" t="s">
        <v>398</v>
      </c>
      <c r="D63" t="s">
        <v>322</v>
      </c>
      <c r="E63" t="s">
        <v>7</v>
      </c>
      <c r="F63">
        <v>523</v>
      </c>
      <c r="J63" t="s">
        <v>782</v>
      </c>
    </row>
    <row r="64" spans="1:10" hidden="1" x14ac:dyDescent="0.25">
      <c r="A64">
        <v>210</v>
      </c>
      <c r="B64" t="s">
        <v>399</v>
      </c>
      <c r="C64" t="s">
        <v>400</v>
      </c>
      <c r="D64" t="s">
        <v>322</v>
      </c>
      <c r="E64" t="s">
        <v>7</v>
      </c>
      <c r="F64">
        <v>523</v>
      </c>
      <c r="J64" t="s">
        <v>782</v>
      </c>
    </row>
    <row r="65" spans="1:10" hidden="1" x14ac:dyDescent="0.25">
      <c r="A65">
        <v>214</v>
      </c>
      <c r="B65" t="s">
        <v>406</v>
      </c>
      <c r="C65" t="s">
        <v>407</v>
      </c>
      <c r="D65" t="s">
        <v>322</v>
      </c>
      <c r="E65" t="s">
        <v>7</v>
      </c>
      <c r="F65">
        <v>523</v>
      </c>
      <c r="J65" t="s">
        <v>782</v>
      </c>
    </row>
    <row r="66" spans="1:10" x14ac:dyDescent="0.25">
      <c r="A66">
        <v>215</v>
      </c>
      <c r="B66" t="s">
        <v>408</v>
      </c>
      <c r="C66" t="s">
        <v>409</v>
      </c>
      <c r="D66" t="s">
        <v>322</v>
      </c>
      <c r="E66" t="s">
        <v>7</v>
      </c>
      <c r="F66">
        <v>523</v>
      </c>
      <c r="G66" s="2" t="s">
        <v>781</v>
      </c>
      <c r="H66" s="2" t="s">
        <v>781</v>
      </c>
      <c r="I66" s="2" t="s">
        <v>781</v>
      </c>
      <c r="J66" t="s">
        <v>780</v>
      </c>
    </row>
    <row r="67" spans="1:10" x14ac:dyDescent="0.25">
      <c r="A67">
        <v>216</v>
      </c>
      <c r="B67" t="s">
        <v>410</v>
      </c>
      <c r="C67" t="s">
        <v>411</v>
      </c>
      <c r="D67" t="s">
        <v>322</v>
      </c>
      <c r="E67" t="s">
        <v>7</v>
      </c>
      <c r="F67">
        <v>523</v>
      </c>
      <c r="G67" s="2" t="s">
        <v>781</v>
      </c>
      <c r="H67" s="2" t="s">
        <v>781</v>
      </c>
      <c r="I67" s="2" t="s">
        <v>781</v>
      </c>
      <c r="J67" t="s">
        <v>780</v>
      </c>
    </row>
    <row r="68" spans="1:10" x14ac:dyDescent="0.25">
      <c r="A68">
        <v>217</v>
      </c>
      <c r="B68" s="1" t="s">
        <v>412</v>
      </c>
      <c r="C68" t="s">
        <v>413</v>
      </c>
      <c r="D68" t="s">
        <v>322</v>
      </c>
      <c r="E68" t="s">
        <v>7</v>
      </c>
      <c r="F68">
        <v>523</v>
      </c>
      <c r="G68" s="2" t="s">
        <v>781</v>
      </c>
      <c r="H68" s="2" t="s">
        <v>781</v>
      </c>
      <c r="I68" s="2" t="s">
        <v>781</v>
      </c>
      <c r="J68" t="s">
        <v>780</v>
      </c>
    </row>
    <row r="69" spans="1:10" x14ac:dyDescent="0.25">
      <c r="A69">
        <v>218</v>
      </c>
      <c r="B69" t="s">
        <v>414</v>
      </c>
      <c r="C69" t="s">
        <v>415</v>
      </c>
      <c r="D69" t="s">
        <v>322</v>
      </c>
      <c r="E69" t="s">
        <v>7</v>
      </c>
      <c r="F69">
        <v>523</v>
      </c>
      <c r="G69" s="2" t="s">
        <v>781</v>
      </c>
      <c r="H69" s="2" t="s">
        <v>781</v>
      </c>
      <c r="I69" s="2" t="s">
        <v>781</v>
      </c>
      <c r="J69" t="s">
        <v>780</v>
      </c>
    </row>
    <row r="70" spans="1:10" hidden="1" x14ac:dyDescent="0.25">
      <c r="A70">
        <v>221</v>
      </c>
      <c r="B70" t="s">
        <v>420</v>
      </c>
      <c r="C70" t="s">
        <v>421</v>
      </c>
      <c r="D70" t="s">
        <v>422</v>
      </c>
      <c r="E70" t="s">
        <v>7</v>
      </c>
      <c r="F70">
        <v>524</v>
      </c>
      <c r="J70" t="s">
        <v>782</v>
      </c>
    </row>
    <row r="71" spans="1:10" hidden="1" x14ac:dyDescent="0.25">
      <c r="A71">
        <v>222</v>
      </c>
      <c r="B71" t="s">
        <v>423</v>
      </c>
      <c r="C71" t="s">
        <v>424</v>
      </c>
      <c r="D71" t="s">
        <v>422</v>
      </c>
      <c r="E71" t="s">
        <v>7</v>
      </c>
      <c r="F71">
        <v>524</v>
      </c>
      <c r="J71" t="s">
        <v>782</v>
      </c>
    </row>
    <row r="72" spans="1:10" x14ac:dyDescent="0.25">
      <c r="A72">
        <v>223</v>
      </c>
      <c r="B72" t="s">
        <v>425</v>
      </c>
      <c r="C72" t="s">
        <v>426</v>
      </c>
      <c r="D72" t="s">
        <v>422</v>
      </c>
      <c r="E72" t="s">
        <v>7</v>
      </c>
      <c r="F72">
        <v>524</v>
      </c>
      <c r="G72" s="2" t="s">
        <v>781</v>
      </c>
      <c r="H72" s="2" t="s">
        <v>781</v>
      </c>
      <c r="I72" s="2" t="s">
        <v>781</v>
      </c>
      <c r="J72" t="s">
        <v>780</v>
      </c>
    </row>
    <row r="73" spans="1:10" x14ac:dyDescent="0.25">
      <c r="A73">
        <v>224</v>
      </c>
      <c r="B73" t="s">
        <v>427</v>
      </c>
      <c r="C73" t="s">
        <v>428</v>
      </c>
      <c r="D73" t="s">
        <v>422</v>
      </c>
      <c r="E73" t="s">
        <v>7</v>
      </c>
      <c r="F73">
        <v>524</v>
      </c>
      <c r="G73" s="2" t="s">
        <v>781</v>
      </c>
      <c r="H73" s="2" t="s">
        <v>781</v>
      </c>
      <c r="I73" s="2" t="s">
        <v>781</v>
      </c>
      <c r="J73" t="s">
        <v>780</v>
      </c>
    </row>
    <row r="74" spans="1:10" x14ac:dyDescent="0.25">
      <c r="A74">
        <v>225</v>
      </c>
      <c r="B74" t="s">
        <v>429</v>
      </c>
      <c r="C74" t="s">
        <v>430</v>
      </c>
      <c r="D74" t="s">
        <v>422</v>
      </c>
      <c r="E74" t="s">
        <v>7</v>
      </c>
      <c r="F74">
        <v>524</v>
      </c>
      <c r="G74" s="2" t="s">
        <v>781</v>
      </c>
      <c r="H74" s="2" t="s">
        <v>781</v>
      </c>
      <c r="I74" s="2" t="s">
        <v>781</v>
      </c>
      <c r="J74" t="s">
        <v>780</v>
      </c>
    </row>
    <row r="75" spans="1:10" hidden="1" x14ac:dyDescent="0.25">
      <c r="A75">
        <v>226</v>
      </c>
      <c r="B75" t="s">
        <v>431</v>
      </c>
      <c r="C75" t="s">
        <v>432</v>
      </c>
      <c r="D75" t="s">
        <v>422</v>
      </c>
      <c r="E75" t="s">
        <v>7</v>
      </c>
      <c r="F75">
        <v>524</v>
      </c>
      <c r="J75" t="s">
        <v>782</v>
      </c>
    </row>
    <row r="76" spans="1:10" x14ac:dyDescent="0.25">
      <c r="A76">
        <v>227</v>
      </c>
      <c r="B76" t="s">
        <v>433</v>
      </c>
      <c r="C76" t="s">
        <v>434</v>
      </c>
      <c r="D76" t="s">
        <v>422</v>
      </c>
      <c r="E76" t="s">
        <v>7</v>
      </c>
      <c r="F76">
        <v>524</v>
      </c>
      <c r="G76" s="2" t="s">
        <v>781</v>
      </c>
      <c r="H76" s="2" t="s">
        <v>781</v>
      </c>
      <c r="I76" s="2" t="s">
        <v>781</v>
      </c>
      <c r="J76" t="s">
        <v>780</v>
      </c>
    </row>
    <row r="77" spans="1:10" hidden="1" x14ac:dyDescent="0.25">
      <c r="A77">
        <v>228</v>
      </c>
      <c r="B77" t="s">
        <v>435</v>
      </c>
      <c r="C77" t="s">
        <v>436</v>
      </c>
      <c r="D77" t="s">
        <v>422</v>
      </c>
      <c r="E77" t="s">
        <v>7</v>
      </c>
      <c r="F77">
        <v>524</v>
      </c>
      <c r="J77" t="s">
        <v>782</v>
      </c>
    </row>
    <row r="78" spans="1:10" x14ac:dyDescent="0.25">
      <c r="A78">
        <v>231</v>
      </c>
      <c r="B78" t="s">
        <v>440</v>
      </c>
      <c r="C78" t="s">
        <v>441</v>
      </c>
      <c r="D78" t="s">
        <v>422</v>
      </c>
      <c r="E78" t="s">
        <v>7</v>
      </c>
      <c r="F78">
        <v>524</v>
      </c>
      <c r="G78" s="2" t="s">
        <v>781</v>
      </c>
      <c r="H78" s="2" t="s">
        <v>781</v>
      </c>
      <c r="I78" s="2" t="s">
        <v>781</v>
      </c>
      <c r="J78" t="s">
        <v>780</v>
      </c>
    </row>
    <row r="79" spans="1:10" x14ac:dyDescent="0.25">
      <c r="A79">
        <v>234</v>
      </c>
      <c r="B79" t="s">
        <v>445</v>
      </c>
      <c r="C79" t="s">
        <v>446</v>
      </c>
      <c r="D79" t="s">
        <v>422</v>
      </c>
      <c r="E79" t="s">
        <v>7</v>
      </c>
      <c r="F79">
        <v>524</v>
      </c>
      <c r="G79" s="2" t="s">
        <v>781</v>
      </c>
      <c r="H79" s="2" t="s">
        <v>781</v>
      </c>
      <c r="I79" s="2" t="s">
        <v>781</v>
      </c>
      <c r="J79" t="s">
        <v>780</v>
      </c>
    </row>
    <row r="80" spans="1:10" hidden="1" x14ac:dyDescent="0.25">
      <c r="A80">
        <v>237</v>
      </c>
      <c r="B80" t="s">
        <v>451</v>
      </c>
      <c r="C80" t="s">
        <v>452</v>
      </c>
      <c r="D80" t="s">
        <v>422</v>
      </c>
      <c r="E80" t="s">
        <v>7</v>
      </c>
      <c r="F80">
        <v>524</v>
      </c>
      <c r="J80" t="s">
        <v>782</v>
      </c>
    </row>
    <row r="81" spans="1:10" hidden="1" x14ac:dyDescent="0.25">
      <c r="A81">
        <v>239</v>
      </c>
      <c r="B81" t="s">
        <v>455</v>
      </c>
      <c r="C81" t="s">
        <v>456</v>
      </c>
      <c r="D81" t="s">
        <v>422</v>
      </c>
      <c r="E81" t="s">
        <v>7</v>
      </c>
      <c r="F81">
        <v>524</v>
      </c>
      <c r="J81" t="s">
        <v>782</v>
      </c>
    </row>
    <row r="82" spans="1:10" x14ac:dyDescent="0.25">
      <c r="A82">
        <v>240</v>
      </c>
      <c r="B82" t="s">
        <v>457</v>
      </c>
      <c r="C82" t="s">
        <v>458</v>
      </c>
      <c r="D82" t="s">
        <v>422</v>
      </c>
      <c r="E82" t="s">
        <v>7</v>
      </c>
      <c r="F82">
        <v>524</v>
      </c>
      <c r="G82" s="2" t="s">
        <v>781</v>
      </c>
      <c r="H82" s="2" t="s">
        <v>781</v>
      </c>
      <c r="I82" s="2" t="s">
        <v>781</v>
      </c>
      <c r="J82" t="s">
        <v>780</v>
      </c>
    </row>
    <row r="83" spans="1:10" x14ac:dyDescent="0.25">
      <c r="A83">
        <v>241</v>
      </c>
      <c r="B83" t="s">
        <v>459</v>
      </c>
      <c r="C83" t="s">
        <v>460</v>
      </c>
      <c r="D83" t="s">
        <v>422</v>
      </c>
      <c r="E83" t="s">
        <v>7</v>
      </c>
      <c r="F83">
        <v>524</v>
      </c>
      <c r="G83" s="2" t="s">
        <v>781</v>
      </c>
      <c r="H83" s="2" t="s">
        <v>781</v>
      </c>
      <c r="I83" s="2" t="s">
        <v>781</v>
      </c>
      <c r="J83" t="s">
        <v>780</v>
      </c>
    </row>
    <row r="84" spans="1:10" x14ac:dyDescent="0.25">
      <c r="A84">
        <v>242</v>
      </c>
      <c r="B84" t="s">
        <v>461</v>
      </c>
      <c r="C84" t="s">
        <v>462</v>
      </c>
      <c r="D84" t="s">
        <v>422</v>
      </c>
      <c r="E84" t="s">
        <v>7</v>
      </c>
      <c r="F84">
        <v>524</v>
      </c>
      <c r="G84" s="2" t="s">
        <v>781</v>
      </c>
      <c r="H84" s="2" t="s">
        <v>781</v>
      </c>
      <c r="I84" s="2" t="s">
        <v>781</v>
      </c>
      <c r="J84" t="s">
        <v>780</v>
      </c>
    </row>
    <row r="85" spans="1:10" hidden="1" x14ac:dyDescent="0.25">
      <c r="A85">
        <v>243</v>
      </c>
      <c r="B85" t="s">
        <v>463</v>
      </c>
      <c r="C85" t="s">
        <v>464</v>
      </c>
      <c r="D85" t="s">
        <v>422</v>
      </c>
      <c r="E85" t="s">
        <v>7</v>
      </c>
      <c r="F85">
        <v>524</v>
      </c>
      <c r="J85" t="s">
        <v>782</v>
      </c>
    </row>
    <row r="86" spans="1:10" x14ac:dyDescent="0.25">
      <c r="A86">
        <v>244</v>
      </c>
      <c r="B86" t="s">
        <v>408</v>
      </c>
      <c r="C86" t="s">
        <v>465</v>
      </c>
      <c r="D86" t="s">
        <v>422</v>
      </c>
      <c r="E86" t="s">
        <v>7</v>
      </c>
      <c r="F86">
        <v>524</v>
      </c>
      <c r="G86" s="2" t="s">
        <v>781</v>
      </c>
      <c r="H86" s="2" t="s">
        <v>781</v>
      </c>
      <c r="I86" s="2" t="s">
        <v>781</v>
      </c>
      <c r="J86" t="s">
        <v>780</v>
      </c>
    </row>
    <row r="87" spans="1:10" x14ac:dyDescent="0.25">
      <c r="A87">
        <v>245</v>
      </c>
      <c r="B87" t="s">
        <v>412</v>
      </c>
      <c r="C87" t="s">
        <v>466</v>
      </c>
      <c r="D87" t="s">
        <v>422</v>
      </c>
      <c r="E87" t="s">
        <v>7</v>
      </c>
      <c r="F87">
        <v>524</v>
      </c>
      <c r="G87" s="2" t="s">
        <v>781</v>
      </c>
      <c r="H87" s="2" t="s">
        <v>781</v>
      </c>
      <c r="I87" s="2" t="s">
        <v>781</v>
      </c>
      <c r="J87" t="s">
        <v>780</v>
      </c>
    </row>
    <row r="88" spans="1:10" x14ac:dyDescent="0.25">
      <c r="A88">
        <v>246</v>
      </c>
      <c r="B88" t="s">
        <v>467</v>
      </c>
      <c r="C88" t="s">
        <v>468</v>
      </c>
      <c r="D88" t="s">
        <v>422</v>
      </c>
      <c r="E88" t="s">
        <v>7</v>
      </c>
      <c r="F88">
        <v>524</v>
      </c>
      <c r="G88" s="2" t="s">
        <v>781</v>
      </c>
      <c r="H88" s="2" t="s">
        <v>781</v>
      </c>
      <c r="I88" s="2" t="s">
        <v>781</v>
      </c>
      <c r="J88" t="s">
        <v>780</v>
      </c>
    </row>
  </sheetData>
  <autoFilter ref="J1:J88" xr:uid="{7BD7BA46-6C0E-41DB-B875-948CDE802A24}">
    <filterColumn colId="0">
      <filters>
        <filter val="ACTIVA"/>
        <filter val="PLANTA"/>
      </filters>
    </filterColumn>
  </autoFilter>
  <sortState xmlns:xlrd2="http://schemas.microsoft.com/office/spreadsheetml/2017/richdata2" ref="A3:J88">
    <sortCondition ref="G1:G8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A571B-A90C-440D-9D4F-D3A9F6C3C8F7}">
  <dimension ref="A1:F217"/>
  <sheetViews>
    <sheetView zoomScale="130" zoomScaleNormal="130" workbookViewId="0">
      <selection activeCell="G14" sqref="G14"/>
    </sheetView>
  </sheetViews>
  <sheetFormatPr baseColWidth="10" defaultRowHeight="15" x14ac:dyDescent="0.25"/>
  <cols>
    <col min="1" max="1" width="24.28515625" bestFit="1" customWidth="1"/>
    <col min="2" max="2" width="38.42578125" bestFit="1" customWidth="1"/>
    <col min="3" max="3" width="12" bestFit="1" customWidth="1"/>
    <col min="4" max="5" width="11.42578125" style="2"/>
    <col min="6" max="6" width="24.28515625" bestFit="1" customWidth="1"/>
  </cols>
  <sheetData>
    <row r="1" spans="1:6" x14ac:dyDescent="0.25">
      <c r="A1" t="s">
        <v>470</v>
      </c>
      <c r="B1" t="s">
        <v>92</v>
      </c>
      <c r="C1">
        <v>1130621382</v>
      </c>
      <c r="D1" s="2">
        <v>45679</v>
      </c>
      <c r="E1" s="2">
        <v>45921</v>
      </c>
      <c r="F1" t="s">
        <v>470</v>
      </c>
    </row>
    <row r="2" spans="1:6" x14ac:dyDescent="0.25">
      <c r="A2" t="s">
        <v>471</v>
      </c>
      <c r="B2" t="s">
        <v>403</v>
      </c>
      <c r="C2">
        <v>1070967519</v>
      </c>
      <c r="D2" s="2">
        <v>45679</v>
      </c>
      <c r="E2" s="2">
        <v>45921</v>
      </c>
      <c r="F2" t="s">
        <v>471</v>
      </c>
    </row>
    <row r="3" spans="1:6" x14ac:dyDescent="0.25">
      <c r="A3" t="s">
        <v>472</v>
      </c>
      <c r="B3" t="s">
        <v>57</v>
      </c>
      <c r="C3">
        <v>1061803830</v>
      </c>
      <c r="D3" s="2">
        <v>45680</v>
      </c>
      <c r="E3" s="2">
        <v>45860</v>
      </c>
      <c r="F3" t="s">
        <v>472</v>
      </c>
    </row>
    <row r="4" spans="1:6" x14ac:dyDescent="0.25">
      <c r="A4" t="s">
        <v>765</v>
      </c>
      <c r="B4" t="s">
        <v>766</v>
      </c>
      <c r="C4">
        <v>1030549613</v>
      </c>
      <c r="D4" s="2">
        <v>45779</v>
      </c>
      <c r="E4" s="2">
        <v>45933</v>
      </c>
      <c r="F4" t="s">
        <v>765</v>
      </c>
    </row>
    <row r="5" spans="1:6" x14ac:dyDescent="0.25">
      <c r="A5" t="s">
        <v>473</v>
      </c>
      <c r="B5" t="s">
        <v>188</v>
      </c>
      <c r="C5">
        <v>1013611178</v>
      </c>
      <c r="D5" s="2">
        <v>45692</v>
      </c>
      <c r="E5" s="2">
        <v>45933</v>
      </c>
      <c r="F5" t="s">
        <v>473</v>
      </c>
    </row>
    <row r="6" spans="1:6" x14ac:dyDescent="0.25">
      <c r="A6" t="s">
        <v>474</v>
      </c>
      <c r="B6" t="s">
        <v>381</v>
      </c>
      <c r="C6">
        <v>1000123974</v>
      </c>
      <c r="D6" s="2">
        <v>45723</v>
      </c>
      <c r="E6" s="2">
        <v>45906</v>
      </c>
      <c r="F6" t="s">
        <v>474</v>
      </c>
    </row>
    <row r="7" spans="1:6" x14ac:dyDescent="0.25">
      <c r="A7" t="s">
        <v>475</v>
      </c>
      <c r="B7" t="s">
        <v>31</v>
      </c>
      <c r="C7">
        <v>1014190303</v>
      </c>
      <c r="D7" s="2">
        <v>45715</v>
      </c>
      <c r="E7" s="2">
        <v>45956</v>
      </c>
      <c r="F7" t="s">
        <v>475</v>
      </c>
    </row>
    <row r="8" spans="1:6" x14ac:dyDescent="0.25">
      <c r="A8" t="s">
        <v>476</v>
      </c>
      <c r="B8" t="s">
        <v>477</v>
      </c>
      <c r="C8">
        <v>1057591040</v>
      </c>
      <c r="D8" s="2">
        <v>45720</v>
      </c>
      <c r="E8" s="2">
        <v>45903</v>
      </c>
      <c r="F8" t="s">
        <v>476</v>
      </c>
    </row>
    <row r="9" spans="1:6" x14ac:dyDescent="0.25">
      <c r="A9" t="s">
        <v>478</v>
      </c>
      <c r="B9" t="s">
        <v>37</v>
      </c>
      <c r="C9">
        <v>52779382</v>
      </c>
      <c r="D9" s="2">
        <v>45721</v>
      </c>
      <c r="E9" s="2">
        <v>45934</v>
      </c>
      <c r="F9" t="s">
        <v>478</v>
      </c>
    </row>
    <row r="10" spans="1:6" x14ac:dyDescent="0.25">
      <c r="A10" t="s">
        <v>479</v>
      </c>
      <c r="B10" t="s">
        <v>274</v>
      </c>
      <c r="C10">
        <v>1018448341</v>
      </c>
      <c r="D10" s="2">
        <v>45714</v>
      </c>
      <c r="E10" s="2">
        <v>45955</v>
      </c>
      <c r="F10" t="s">
        <v>479</v>
      </c>
    </row>
    <row r="11" spans="1:6" x14ac:dyDescent="0.25">
      <c r="A11" t="s">
        <v>480</v>
      </c>
      <c r="B11" t="s">
        <v>118</v>
      </c>
      <c r="C11">
        <v>1023893986</v>
      </c>
      <c r="D11" s="2">
        <v>45706</v>
      </c>
      <c r="E11" s="2">
        <v>45886</v>
      </c>
      <c r="F11" t="s">
        <v>480</v>
      </c>
    </row>
    <row r="12" spans="1:6" x14ac:dyDescent="0.25">
      <c r="A12" t="s">
        <v>481</v>
      </c>
      <c r="B12" t="s">
        <v>331</v>
      </c>
      <c r="C12">
        <v>1003479565</v>
      </c>
      <c r="D12" s="2">
        <v>45720</v>
      </c>
      <c r="E12" s="2">
        <v>45964</v>
      </c>
      <c r="F12" t="s">
        <v>481</v>
      </c>
    </row>
    <row r="13" spans="1:6" x14ac:dyDescent="0.25">
      <c r="A13" t="s">
        <v>482</v>
      </c>
      <c r="B13" t="s">
        <v>33</v>
      </c>
      <c r="C13">
        <v>43787405</v>
      </c>
      <c r="D13" s="2">
        <v>45723</v>
      </c>
      <c r="E13" s="2">
        <v>45967</v>
      </c>
      <c r="F13" t="s">
        <v>482</v>
      </c>
    </row>
    <row r="14" spans="1:6" x14ac:dyDescent="0.25">
      <c r="A14" t="s">
        <v>483</v>
      </c>
      <c r="B14" t="s">
        <v>316</v>
      </c>
      <c r="C14">
        <v>1121865014</v>
      </c>
      <c r="D14" s="2">
        <v>45729</v>
      </c>
      <c r="E14" s="2">
        <v>45912</v>
      </c>
      <c r="F14" t="s">
        <v>483</v>
      </c>
    </row>
    <row r="15" spans="1:6" x14ac:dyDescent="0.25">
      <c r="A15" t="s">
        <v>484</v>
      </c>
      <c r="B15" t="s">
        <v>485</v>
      </c>
      <c r="C15">
        <v>1070923488</v>
      </c>
      <c r="D15" s="2">
        <v>45716</v>
      </c>
      <c r="E15" s="2">
        <v>45957</v>
      </c>
      <c r="F15" t="s">
        <v>484</v>
      </c>
    </row>
    <row r="16" spans="1:6" x14ac:dyDescent="0.25">
      <c r="A16" t="s">
        <v>486</v>
      </c>
      <c r="B16" t="s">
        <v>29</v>
      </c>
      <c r="C16">
        <v>1024569859</v>
      </c>
      <c r="D16" s="2">
        <v>45708</v>
      </c>
      <c r="E16" s="2">
        <v>45888</v>
      </c>
      <c r="F16" t="s">
        <v>486</v>
      </c>
    </row>
    <row r="17" spans="1:6" x14ac:dyDescent="0.25">
      <c r="A17" t="s">
        <v>487</v>
      </c>
      <c r="B17" t="s">
        <v>488</v>
      </c>
      <c r="C17">
        <v>1022436936</v>
      </c>
      <c r="D17" s="2">
        <v>45714</v>
      </c>
      <c r="E17" s="2">
        <v>45955</v>
      </c>
      <c r="F17" t="s">
        <v>487</v>
      </c>
    </row>
    <row r="18" spans="1:6" x14ac:dyDescent="0.25">
      <c r="A18" t="s">
        <v>489</v>
      </c>
      <c r="B18" t="s">
        <v>214</v>
      </c>
      <c r="C18">
        <v>52359913</v>
      </c>
      <c r="D18" s="2">
        <v>45707</v>
      </c>
      <c r="E18" s="2">
        <v>45887</v>
      </c>
      <c r="F18" t="s">
        <v>489</v>
      </c>
    </row>
    <row r="19" spans="1:6" x14ac:dyDescent="0.25">
      <c r="A19" t="s">
        <v>490</v>
      </c>
      <c r="B19" t="s">
        <v>153</v>
      </c>
      <c r="C19">
        <v>1110512268</v>
      </c>
      <c r="D19" s="2">
        <v>45707</v>
      </c>
      <c r="E19" s="2">
        <v>45887</v>
      </c>
      <c r="F19" t="s">
        <v>490</v>
      </c>
    </row>
    <row r="20" spans="1:6" x14ac:dyDescent="0.25">
      <c r="A20" t="s">
        <v>491</v>
      </c>
      <c r="B20" t="s">
        <v>8</v>
      </c>
      <c r="C20">
        <v>1088261476</v>
      </c>
      <c r="D20" s="2">
        <v>45722</v>
      </c>
      <c r="E20" s="2">
        <v>45935</v>
      </c>
      <c r="F20" t="s">
        <v>491</v>
      </c>
    </row>
    <row r="21" spans="1:6" x14ac:dyDescent="0.25">
      <c r="A21" t="s">
        <v>492</v>
      </c>
      <c r="B21" t="s">
        <v>218</v>
      </c>
      <c r="C21">
        <v>11204907</v>
      </c>
      <c r="D21" s="2">
        <v>45707</v>
      </c>
      <c r="E21" s="2">
        <v>45887</v>
      </c>
      <c r="F21" t="s">
        <v>492</v>
      </c>
    </row>
    <row r="22" spans="1:6" x14ac:dyDescent="0.25">
      <c r="A22" t="s">
        <v>493</v>
      </c>
      <c r="B22" t="s">
        <v>49</v>
      </c>
      <c r="C22">
        <v>1010238426</v>
      </c>
      <c r="D22" s="2">
        <v>45706</v>
      </c>
      <c r="E22" s="2">
        <v>45886</v>
      </c>
      <c r="F22" t="s">
        <v>493</v>
      </c>
    </row>
    <row r="23" spans="1:6" x14ac:dyDescent="0.25">
      <c r="A23" t="s">
        <v>494</v>
      </c>
      <c r="B23" t="s">
        <v>495</v>
      </c>
      <c r="C23">
        <v>85152079</v>
      </c>
      <c r="D23" s="2">
        <v>45709</v>
      </c>
      <c r="E23" s="2">
        <v>45889</v>
      </c>
      <c r="F23" t="s">
        <v>494</v>
      </c>
    </row>
    <row r="24" spans="1:6" x14ac:dyDescent="0.25">
      <c r="A24" t="s">
        <v>496</v>
      </c>
      <c r="B24" t="s">
        <v>205</v>
      </c>
      <c r="C24">
        <v>7141790</v>
      </c>
      <c r="D24" s="2">
        <v>45721</v>
      </c>
      <c r="E24" s="2">
        <v>45904</v>
      </c>
      <c r="F24" t="s">
        <v>496</v>
      </c>
    </row>
    <row r="25" spans="1:6" x14ac:dyDescent="0.25">
      <c r="A25" t="s">
        <v>497</v>
      </c>
      <c r="B25" t="s">
        <v>71</v>
      </c>
      <c r="C25">
        <v>1033727990</v>
      </c>
      <c r="D25" s="2">
        <v>45724</v>
      </c>
      <c r="E25" s="2">
        <v>45907</v>
      </c>
      <c r="F25" t="s">
        <v>497</v>
      </c>
    </row>
    <row r="26" spans="1:6" x14ac:dyDescent="0.25">
      <c r="A26" t="s">
        <v>498</v>
      </c>
      <c r="B26" t="s">
        <v>157</v>
      </c>
      <c r="C26">
        <v>1192750134</v>
      </c>
      <c r="D26" s="2">
        <v>45726</v>
      </c>
      <c r="E26" s="2">
        <v>45909</v>
      </c>
      <c r="F26" t="s">
        <v>498</v>
      </c>
    </row>
    <row r="27" spans="1:6" x14ac:dyDescent="0.25">
      <c r="A27" t="s">
        <v>499</v>
      </c>
      <c r="B27" t="s">
        <v>369</v>
      </c>
      <c r="C27">
        <v>1026566529</v>
      </c>
      <c r="D27" s="2">
        <v>45721</v>
      </c>
      <c r="E27" s="2">
        <v>45934</v>
      </c>
      <c r="F27" t="s">
        <v>499</v>
      </c>
    </row>
    <row r="28" spans="1:6" x14ac:dyDescent="0.25">
      <c r="A28" t="s">
        <v>500</v>
      </c>
      <c r="B28" t="s">
        <v>236</v>
      </c>
      <c r="C28">
        <v>60315384</v>
      </c>
      <c r="D28" s="2">
        <v>45713</v>
      </c>
      <c r="E28" s="2">
        <v>45893</v>
      </c>
      <c r="F28" t="s">
        <v>500</v>
      </c>
    </row>
    <row r="29" spans="1:6" x14ac:dyDescent="0.25">
      <c r="A29" t="s">
        <v>501</v>
      </c>
      <c r="B29" t="s">
        <v>73</v>
      </c>
      <c r="C29">
        <v>52045321</v>
      </c>
      <c r="D29" s="2">
        <v>45726</v>
      </c>
      <c r="E29" s="2">
        <v>45970</v>
      </c>
      <c r="F29" t="s">
        <v>501</v>
      </c>
    </row>
    <row r="30" spans="1:6" x14ac:dyDescent="0.25">
      <c r="A30" t="s">
        <v>502</v>
      </c>
      <c r="B30" t="s">
        <v>272</v>
      </c>
      <c r="C30">
        <v>1032363826</v>
      </c>
      <c r="D30" s="2">
        <v>45708</v>
      </c>
      <c r="E30" s="2">
        <v>45888</v>
      </c>
      <c r="F30" t="s">
        <v>502</v>
      </c>
    </row>
    <row r="31" spans="1:6" x14ac:dyDescent="0.25">
      <c r="A31" t="s">
        <v>503</v>
      </c>
      <c r="B31" t="s">
        <v>151</v>
      </c>
      <c r="C31">
        <v>1121884801</v>
      </c>
      <c r="D31" s="2">
        <v>45708</v>
      </c>
      <c r="E31" s="2">
        <v>45888</v>
      </c>
      <c r="F31" t="s">
        <v>503</v>
      </c>
    </row>
    <row r="32" spans="1:6" x14ac:dyDescent="0.25">
      <c r="A32" t="s">
        <v>504</v>
      </c>
      <c r="B32" t="s">
        <v>254</v>
      </c>
      <c r="C32">
        <v>1023888264</v>
      </c>
      <c r="D32" s="2">
        <v>45708</v>
      </c>
      <c r="E32" s="2">
        <v>45888</v>
      </c>
      <c r="F32" t="s">
        <v>504</v>
      </c>
    </row>
    <row r="33" spans="1:6" x14ac:dyDescent="0.25">
      <c r="A33" t="s">
        <v>505</v>
      </c>
      <c r="B33" t="s">
        <v>437</v>
      </c>
      <c r="C33">
        <v>82393070</v>
      </c>
      <c r="D33" s="2">
        <v>45723</v>
      </c>
      <c r="E33" s="2">
        <v>45967</v>
      </c>
      <c r="F33" t="s">
        <v>505</v>
      </c>
    </row>
    <row r="34" spans="1:6" x14ac:dyDescent="0.25">
      <c r="A34" t="s">
        <v>506</v>
      </c>
      <c r="B34" t="s">
        <v>507</v>
      </c>
      <c r="C34">
        <v>80429650</v>
      </c>
      <c r="D34" s="2">
        <v>45726</v>
      </c>
      <c r="E34" s="2">
        <v>45970</v>
      </c>
      <c r="F34" t="s">
        <v>506</v>
      </c>
    </row>
    <row r="35" spans="1:6" x14ac:dyDescent="0.25">
      <c r="A35" t="s">
        <v>508</v>
      </c>
      <c r="B35" t="s">
        <v>509</v>
      </c>
      <c r="C35">
        <v>1053785796</v>
      </c>
      <c r="D35" s="2">
        <v>45721</v>
      </c>
      <c r="E35" s="2">
        <v>45904</v>
      </c>
      <c r="F35" t="s">
        <v>508</v>
      </c>
    </row>
    <row r="36" spans="1:6" x14ac:dyDescent="0.25">
      <c r="A36" t="s">
        <v>510</v>
      </c>
      <c r="B36" t="s">
        <v>137</v>
      </c>
      <c r="C36">
        <v>80772749</v>
      </c>
      <c r="D36" s="2">
        <v>45712</v>
      </c>
      <c r="E36" s="2">
        <v>45892</v>
      </c>
      <c r="F36" t="s">
        <v>510</v>
      </c>
    </row>
    <row r="37" spans="1:6" x14ac:dyDescent="0.25">
      <c r="A37" t="s">
        <v>511</v>
      </c>
      <c r="B37" t="s">
        <v>41</v>
      </c>
      <c r="C37">
        <v>79945525</v>
      </c>
      <c r="D37" s="2">
        <v>45726</v>
      </c>
      <c r="E37" s="2">
        <v>45970</v>
      </c>
      <c r="F37" t="s">
        <v>511</v>
      </c>
    </row>
    <row r="38" spans="1:6" x14ac:dyDescent="0.25">
      <c r="A38" t="s">
        <v>512</v>
      </c>
      <c r="B38" t="s">
        <v>201</v>
      </c>
      <c r="C38">
        <v>1013629267</v>
      </c>
      <c r="D38" s="2">
        <v>45728</v>
      </c>
      <c r="E38" s="2">
        <v>45911</v>
      </c>
      <c r="F38" t="s">
        <v>512</v>
      </c>
    </row>
    <row r="39" spans="1:6" x14ac:dyDescent="0.25">
      <c r="A39" t="s">
        <v>513</v>
      </c>
      <c r="B39" t="s">
        <v>514</v>
      </c>
      <c r="C39">
        <v>26905435</v>
      </c>
      <c r="D39" s="2">
        <v>45707</v>
      </c>
      <c r="E39" s="2">
        <v>45950</v>
      </c>
      <c r="F39" t="s">
        <v>513</v>
      </c>
    </row>
    <row r="40" spans="1:6" x14ac:dyDescent="0.25">
      <c r="A40" t="s">
        <v>515</v>
      </c>
      <c r="B40" t="s">
        <v>395</v>
      </c>
      <c r="C40">
        <v>79599953</v>
      </c>
      <c r="D40" s="2">
        <v>45722</v>
      </c>
      <c r="E40" s="2">
        <v>45905</v>
      </c>
      <c r="F40" t="s">
        <v>515</v>
      </c>
    </row>
    <row r="41" spans="1:6" x14ac:dyDescent="0.25">
      <c r="A41" t="s">
        <v>516</v>
      </c>
      <c r="B41" t="s">
        <v>83</v>
      </c>
      <c r="C41">
        <v>52977640</v>
      </c>
      <c r="D41" s="2">
        <v>45719</v>
      </c>
      <c r="E41" s="2">
        <v>45963</v>
      </c>
      <c r="F41" t="s">
        <v>516</v>
      </c>
    </row>
    <row r="42" spans="1:6" x14ac:dyDescent="0.25">
      <c r="A42" t="s">
        <v>517</v>
      </c>
      <c r="B42" t="s">
        <v>518</v>
      </c>
      <c r="C42">
        <v>60340471</v>
      </c>
      <c r="D42" s="2">
        <v>45722</v>
      </c>
      <c r="E42" s="2">
        <v>45905</v>
      </c>
      <c r="F42" t="s">
        <v>517</v>
      </c>
    </row>
    <row r="43" spans="1:6" x14ac:dyDescent="0.25">
      <c r="A43" t="s">
        <v>519</v>
      </c>
      <c r="B43" t="s">
        <v>109</v>
      </c>
      <c r="C43">
        <v>1014177764</v>
      </c>
      <c r="D43" s="2">
        <v>45712</v>
      </c>
      <c r="E43" s="2">
        <v>45892</v>
      </c>
      <c r="F43" t="s">
        <v>519</v>
      </c>
    </row>
    <row r="44" spans="1:6" x14ac:dyDescent="0.25">
      <c r="A44" t="s">
        <v>520</v>
      </c>
      <c r="B44" t="s">
        <v>521</v>
      </c>
      <c r="C44">
        <v>1032362697</v>
      </c>
      <c r="D44" s="2">
        <v>45712</v>
      </c>
      <c r="E44" s="2">
        <v>45953</v>
      </c>
      <c r="F44" t="s">
        <v>520</v>
      </c>
    </row>
    <row r="45" spans="1:6" x14ac:dyDescent="0.25">
      <c r="A45" t="s">
        <v>522</v>
      </c>
      <c r="B45" t="s">
        <v>523</v>
      </c>
      <c r="C45">
        <v>80093092</v>
      </c>
      <c r="D45" s="2">
        <v>45709</v>
      </c>
      <c r="E45" s="2">
        <v>45950</v>
      </c>
      <c r="F45" t="s">
        <v>522</v>
      </c>
    </row>
    <row r="46" spans="1:6" x14ac:dyDescent="0.25">
      <c r="A46" t="s">
        <v>524</v>
      </c>
      <c r="B46" t="s">
        <v>116</v>
      </c>
      <c r="C46">
        <v>1082129072</v>
      </c>
      <c r="D46" s="2">
        <v>45723</v>
      </c>
      <c r="E46" s="2">
        <v>45906</v>
      </c>
      <c r="F46" t="s">
        <v>524</v>
      </c>
    </row>
    <row r="47" spans="1:6" x14ac:dyDescent="0.25">
      <c r="A47" t="s">
        <v>525</v>
      </c>
      <c r="B47" t="s">
        <v>242</v>
      </c>
      <c r="C47">
        <v>52084903</v>
      </c>
      <c r="D47" s="2">
        <v>45769</v>
      </c>
      <c r="E47" s="2">
        <v>45963</v>
      </c>
      <c r="F47" t="s">
        <v>525</v>
      </c>
    </row>
    <row r="48" spans="1:6" x14ac:dyDescent="0.25">
      <c r="A48" t="s">
        <v>527</v>
      </c>
      <c r="B48" t="s">
        <v>67</v>
      </c>
      <c r="C48">
        <v>1018427664</v>
      </c>
      <c r="D48" s="2">
        <v>45712</v>
      </c>
      <c r="E48" s="2">
        <v>45953</v>
      </c>
      <c r="F48" t="s">
        <v>527</v>
      </c>
    </row>
    <row r="49" spans="1:6" x14ac:dyDescent="0.25">
      <c r="A49" t="s">
        <v>528</v>
      </c>
      <c r="B49" t="s">
        <v>314</v>
      </c>
      <c r="C49">
        <v>80243462</v>
      </c>
      <c r="D49" s="2">
        <v>45714</v>
      </c>
      <c r="E49" s="2">
        <v>45955</v>
      </c>
      <c r="F49" t="s">
        <v>528</v>
      </c>
    </row>
    <row r="50" spans="1:6" x14ac:dyDescent="0.25">
      <c r="A50" t="s">
        <v>529</v>
      </c>
      <c r="B50" t="s">
        <v>308</v>
      </c>
      <c r="C50">
        <v>1000163101</v>
      </c>
      <c r="D50" s="2">
        <v>45714</v>
      </c>
      <c r="E50" s="2">
        <v>45955</v>
      </c>
      <c r="F50" t="s">
        <v>529</v>
      </c>
    </row>
    <row r="51" spans="1:6" x14ac:dyDescent="0.25">
      <c r="A51" t="s">
        <v>530</v>
      </c>
      <c r="B51" t="s">
        <v>196</v>
      </c>
      <c r="C51">
        <v>1032502832</v>
      </c>
      <c r="D51" s="2">
        <v>45726</v>
      </c>
      <c r="E51" s="2">
        <v>45909</v>
      </c>
      <c r="F51" t="s">
        <v>530</v>
      </c>
    </row>
    <row r="52" spans="1:6" x14ac:dyDescent="0.25">
      <c r="A52" t="s">
        <v>531</v>
      </c>
      <c r="B52" t="s">
        <v>339</v>
      </c>
      <c r="C52">
        <v>1016018384</v>
      </c>
      <c r="D52" s="2">
        <v>45720</v>
      </c>
      <c r="E52" s="2">
        <v>45905</v>
      </c>
      <c r="F52" t="s">
        <v>531</v>
      </c>
    </row>
    <row r="53" spans="1:6" x14ac:dyDescent="0.25">
      <c r="A53" t="s">
        <v>683</v>
      </c>
      <c r="B53" t="s">
        <v>111</v>
      </c>
      <c r="C53">
        <v>1072466617</v>
      </c>
      <c r="D53" s="2">
        <v>45748</v>
      </c>
      <c r="E53" s="2">
        <v>45930</v>
      </c>
      <c r="F53" t="s">
        <v>683</v>
      </c>
    </row>
    <row r="54" spans="1:6" x14ac:dyDescent="0.25">
      <c r="A54" t="s">
        <v>532</v>
      </c>
      <c r="B54" t="s">
        <v>270</v>
      </c>
      <c r="C54">
        <v>79982472</v>
      </c>
      <c r="D54" s="2">
        <v>45727</v>
      </c>
      <c r="E54" s="2">
        <v>45971</v>
      </c>
      <c r="F54" t="s">
        <v>532</v>
      </c>
    </row>
    <row r="55" spans="1:6" x14ac:dyDescent="0.25">
      <c r="A55" t="s">
        <v>533</v>
      </c>
      <c r="B55" t="s">
        <v>179</v>
      </c>
      <c r="C55">
        <v>1030542817</v>
      </c>
      <c r="D55" s="2">
        <v>45727</v>
      </c>
      <c r="E55" s="2">
        <v>45971</v>
      </c>
      <c r="F55" t="s">
        <v>533</v>
      </c>
    </row>
    <row r="56" spans="1:6" x14ac:dyDescent="0.25">
      <c r="A56" t="s">
        <v>534</v>
      </c>
      <c r="B56" t="s">
        <v>535</v>
      </c>
      <c r="C56">
        <v>1031137770</v>
      </c>
      <c r="D56" s="2">
        <v>45734</v>
      </c>
      <c r="E56" s="2">
        <v>45917</v>
      </c>
      <c r="F56" t="s">
        <v>534</v>
      </c>
    </row>
    <row r="57" spans="1:6" x14ac:dyDescent="0.25">
      <c r="A57" t="s">
        <v>536</v>
      </c>
      <c r="B57" t="s">
        <v>126</v>
      </c>
      <c r="C57">
        <v>47433719</v>
      </c>
      <c r="D57" s="2">
        <v>45730</v>
      </c>
      <c r="E57" s="2">
        <v>45913</v>
      </c>
      <c r="F57" t="s">
        <v>536</v>
      </c>
    </row>
    <row r="58" spans="1:6" x14ac:dyDescent="0.25">
      <c r="A58" t="s">
        <v>537</v>
      </c>
      <c r="B58" t="s">
        <v>45</v>
      </c>
      <c r="C58">
        <v>80219290</v>
      </c>
      <c r="D58" s="2">
        <v>45726</v>
      </c>
      <c r="E58" s="2">
        <v>45970</v>
      </c>
      <c r="F58" t="s">
        <v>537</v>
      </c>
    </row>
    <row r="59" spans="1:6" x14ac:dyDescent="0.25">
      <c r="A59" t="s">
        <v>538</v>
      </c>
      <c r="B59" t="s">
        <v>539</v>
      </c>
      <c r="C59">
        <v>1022426317</v>
      </c>
      <c r="D59" s="2">
        <v>45719</v>
      </c>
      <c r="E59" s="2">
        <v>45904</v>
      </c>
      <c r="F59" t="s">
        <v>538</v>
      </c>
    </row>
    <row r="60" spans="1:6" x14ac:dyDescent="0.25">
      <c r="A60" t="s">
        <v>540</v>
      </c>
      <c r="B60" t="s">
        <v>103</v>
      </c>
      <c r="C60">
        <v>1032366510</v>
      </c>
      <c r="D60" s="2">
        <v>45733</v>
      </c>
      <c r="E60" s="2">
        <v>45916</v>
      </c>
      <c r="F60" t="s">
        <v>540</v>
      </c>
    </row>
    <row r="61" spans="1:6" x14ac:dyDescent="0.25">
      <c r="A61" t="s">
        <v>541</v>
      </c>
      <c r="B61" t="s">
        <v>175</v>
      </c>
      <c r="C61">
        <v>1014259936</v>
      </c>
      <c r="D61" s="2">
        <v>45723</v>
      </c>
      <c r="E61" s="2">
        <v>45967</v>
      </c>
      <c r="F61" t="s">
        <v>541</v>
      </c>
    </row>
    <row r="62" spans="1:6" x14ac:dyDescent="0.25">
      <c r="A62" t="s">
        <v>542</v>
      </c>
      <c r="B62" t="s">
        <v>385</v>
      </c>
      <c r="C62">
        <v>52533394</v>
      </c>
      <c r="D62" s="2">
        <v>45728</v>
      </c>
      <c r="E62" s="2">
        <v>45972</v>
      </c>
      <c r="F62" t="s">
        <v>542</v>
      </c>
    </row>
    <row r="63" spans="1:6" x14ac:dyDescent="0.25">
      <c r="A63" t="s">
        <v>543</v>
      </c>
      <c r="B63" t="s">
        <v>453</v>
      </c>
      <c r="C63">
        <v>1015477439</v>
      </c>
      <c r="D63" s="2">
        <v>45722</v>
      </c>
      <c r="E63" s="2">
        <v>45905</v>
      </c>
      <c r="F63" t="s">
        <v>543</v>
      </c>
    </row>
    <row r="64" spans="1:6" x14ac:dyDescent="0.25">
      <c r="A64" t="s">
        <v>544</v>
      </c>
      <c r="B64" t="s">
        <v>545</v>
      </c>
      <c r="C64">
        <v>52051345</v>
      </c>
      <c r="D64" s="2">
        <v>45726</v>
      </c>
      <c r="E64" s="2">
        <v>45909</v>
      </c>
      <c r="F64" t="s">
        <v>544</v>
      </c>
    </row>
    <row r="65" spans="1:6" x14ac:dyDescent="0.25">
      <c r="A65" t="s">
        <v>546</v>
      </c>
      <c r="B65" t="s">
        <v>248</v>
      </c>
      <c r="C65">
        <v>1014292921</v>
      </c>
      <c r="D65" s="2">
        <v>45716</v>
      </c>
      <c r="E65" s="2">
        <v>45896</v>
      </c>
      <c r="F65" t="s">
        <v>546</v>
      </c>
    </row>
    <row r="66" spans="1:6" x14ac:dyDescent="0.25">
      <c r="A66" t="s">
        <v>547</v>
      </c>
      <c r="B66" t="s">
        <v>548</v>
      </c>
      <c r="C66">
        <v>51785984</v>
      </c>
      <c r="D66" s="2">
        <v>45716</v>
      </c>
      <c r="E66" s="2">
        <v>45927</v>
      </c>
      <c r="F66" t="s">
        <v>547</v>
      </c>
    </row>
    <row r="67" spans="1:6" x14ac:dyDescent="0.25">
      <c r="A67" t="s">
        <v>549</v>
      </c>
      <c r="B67" t="s">
        <v>550</v>
      </c>
      <c r="C67">
        <v>79490658</v>
      </c>
      <c r="D67" s="2">
        <v>45720</v>
      </c>
      <c r="E67" s="2">
        <v>45903</v>
      </c>
      <c r="F67" t="s">
        <v>549</v>
      </c>
    </row>
    <row r="68" spans="1:6" x14ac:dyDescent="0.25">
      <c r="A68" t="s">
        <v>551</v>
      </c>
      <c r="B68" t="s">
        <v>373</v>
      </c>
      <c r="C68">
        <v>914361610</v>
      </c>
      <c r="D68" s="2">
        <v>45734</v>
      </c>
      <c r="E68" s="2">
        <v>45978</v>
      </c>
      <c r="F68" t="s">
        <v>551</v>
      </c>
    </row>
    <row r="69" spans="1:6" x14ac:dyDescent="0.25">
      <c r="A69" t="s">
        <v>552</v>
      </c>
      <c r="B69" t="s">
        <v>285</v>
      </c>
      <c r="C69">
        <v>52858892</v>
      </c>
      <c r="D69" s="2">
        <v>45730</v>
      </c>
      <c r="E69" s="2">
        <v>45913</v>
      </c>
      <c r="F69" t="s">
        <v>552</v>
      </c>
    </row>
    <row r="70" spans="1:6" x14ac:dyDescent="0.25">
      <c r="A70" t="s">
        <v>553</v>
      </c>
      <c r="B70" t="s">
        <v>371</v>
      </c>
      <c r="C70">
        <v>1030596952</v>
      </c>
      <c r="D70" s="2">
        <v>45720</v>
      </c>
      <c r="E70" s="2">
        <v>45903</v>
      </c>
      <c r="F70" t="s">
        <v>553</v>
      </c>
    </row>
    <row r="71" spans="1:6" x14ac:dyDescent="0.25">
      <c r="A71" t="s">
        <v>554</v>
      </c>
      <c r="B71" t="s">
        <v>265</v>
      </c>
      <c r="C71">
        <v>79842782</v>
      </c>
      <c r="D71" s="2">
        <v>45722</v>
      </c>
      <c r="E71" s="2">
        <v>45905</v>
      </c>
      <c r="F71" t="s">
        <v>554</v>
      </c>
    </row>
    <row r="72" spans="1:6" x14ac:dyDescent="0.25">
      <c r="A72" t="s">
        <v>555</v>
      </c>
      <c r="B72" t="s">
        <v>556</v>
      </c>
      <c r="C72">
        <v>1030691933</v>
      </c>
      <c r="D72" s="2">
        <v>45726</v>
      </c>
      <c r="E72" s="2">
        <v>45909</v>
      </c>
      <c r="F72" t="s">
        <v>555</v>
      </c>
    </row>
    <row r="73" spans="1:6" x14ac:dyDescent="0.25">
      <c r="A73" t="s">
        <v>557</v>
      </c>
      <c r="B73" t="s">
        <v>558</v>
      </c>
      <c r="C73">
        <v>52504949</v>
      </c>
      <c r="D73" s="2">
        <v>45726</v>
      </c>
      <c r="E73" s="2">
        <v>45909</v>
      </c>
      <c r="F73" t="s">
        <v>557</v>
      </c>
    </row>
    <row r="74" spans="1:6" x14ac:dyDescent="0.25">
      <c r="A74" t="s">
        <v>559</v>
      </c>
      <c r="B74" t="s">
        <v>560</v>
      </c>
      <c r="C74">
        <v>1105871077</v>
      </c>
      <c r="D74" s="2">
        <v>45730</v>
      </c>
      <c r="E74" s="2">
        <v>45913</v>
      </c>
      <c r="F74" t="s">
        <v>559</v>
      </c>
    </row>
    <row r="75" spans="1:6" x14ac:dyDescent="0.25">
      <c r="A75" t="s">
        <v>561</v>
      </c>
      <c r="B75" t="s">
        <v>562</v>
      </c>
      <c r="C75">
        <v>1193510004</v>
      </c>
      <c r="D75" s="2">
        <v>45728</v>
      </c>
      <c r="E75" s="2">
        <v>45911</v>
      </c>
      <c r="F75" t="s">
        <v>561</v>
      </c>
    </row>
    <row r="76" spans="1:6" x14ac:dyDescent="0.25">
      <c r="A76" t="s">
        <v>563</v>
      </c>
      <c r="B76" t="s">
        <v>564</v>
      </c>
      <c r="C76">
        <v>6775286</v>
      </c>
      <c r="D76" s="2">
        <v>45727</v>
      </c>
      <c r="E76" s="2">
        <v>45910</v>
      </c>
      <c r="F76" t="s">
        <v>563</v>
      </c>
    </row>
    <row r="77" spans="1:6" x14ac:dyDescent="0.25">
      <c r="A77" t="s">
        <v>565</v>
      </c>
      <c r="B77" t="s">
        <v>310</v>
      </c>
      <c r="C77">
        <v>52697119</v>
      </c>
      <c r="D77" s="2">
        <v>45726</v>
      </c>
      <c r="E77" s="2">
        <v>45970</v>
      </c>
      <c r="F77" t="s">
        <v>565</v>
      </c>
    </row>
    <row r="78" spans="1:6" x14ac:dyDescent="0.25">
      <c r="A78" t="s">
        <v>566</v>
      </c>
      <c r="B78" t="s">
        <v>567</v>
      </c>
      <c r="C78">
        <v>1040758722</v>
      </c>
      <c r="D78" s="2">
        <v>45728</v>
      </c>
      <c r="E78" s="2">
        <v>45911</v>
      </c>
      <c r="F78" t="s">
        <v>566</v>
      </c>
    </row>
    <row r="79" spans="1:6" x14ac:dyDescent="0.25">
      <c r="A79" t="s">
        <v>568</v>
      </c>
      <c r="B79" t="s">
        <v>43</v>
      </c>
      <c r="C79">
        <v>52559313</v>
      </c>
      <c r="D79" s="2">
        <v>45727</v>
      </c>
      <c r="E79" s="2">
        <v>45971</v>
      </c>
      <c r="F79" t="s">
        <v>568</v>
      </c>
    </row>
    <row r="80" spans="1:6" x14ac:dyDescent="0.25">
      <c r="A80" t="s">
        <v>569</v>
      </c>
      <c r="B80" t="s">
        <v>570</v>
      </c>
      <c r="C80">
        <v>52804759</v>
      </c>
      <c r="D80" s="2">
        <v>45728</v>
      </c>
      <c r="E80" s="2">
        <v>45972</v>
      </c>
      <c r="F80" t="s">
        <v>569</v>
      </c>
    </row>
    <row r="81" spans="1:6" x14ac:dyDescent="0.25">
      <c r="A81" t="s">
        <v>744</v>
      </c>
      <c r="B81" t="s">
        <v>745</v>
      </c>
      <c r="C81">
        <v>1012375648</v>
      </c>
      <c r="D81" s="2">
        <v>45769</v>
      </c>
      <c r="E81" s="2">
        <v>45951</v>
      </c>
      <c r="F81" t="s">
        <v>744</v>
      </c>
    </row>
    <row r="82" spans="1:6" x14ac:dyDescent="0.25">
      <c r="A82" t="s">
        <v>571</v>
      </c>
      <c r="B82" t="s">
        <v>572</v>
      </c>
      <c r="C82">
        <v>52395613</v>
      </c>
      <c r="D82" s="2">
        <v>45730</v>
      </c>
      <c r="E82" s="2">
        <v>45913</v>
      </c>
      <c r="F82" t="s">
        <v>571</v>
      </c>
    </row>
    <row r="83" spans="1:6" x14ac:dyDescent="0.25">
      <c r="A83" t="s">
        <v>684</v>
      </c>
      <c r="B83" t="s">
        <v>685</v>
      </c>
      <c r="C83">
        <v>1000833773</v>
      </c>
      <c r="D83" s="2">
        <v>45749</v>
      </c>
      <c r="E83" s="2">
        <v>45931</v>
      </c>
      <c r="F83" t="s">
        <v>684</v>
      </c>
    </row>
    <row r="84" spans="1:6" x14ac:dyDescent="0.25">
      <c r="A84" t="s">
        <v>573</v>
      </c>
      <c r="B84" t="s">
        <v>312</v>
      </c>
      <c r="C84">
        <v>1022989269</v>
      </c>
      <c r="D84" s="2">
        <v>45726</v>
      </c>
      <c r="E84" s="2">
        <v>45909</v>
      </c>
      <c r="F84" t="s">
        <v>573</v>
      </c>
    </row>
    <row r="85" spans="1:6" x14ac:dyDescent="0.25">
      <c r="A85" t="s">
        <v>574</v>
      </c>
      <c r="B85" t="s">
        <v>575</v>
      </c>
      <c r="C85">
        <v>79515487</v>
      </c>
      <c r="D85" s="2">
        <v>45724</v>
      </c>
      <c r="E85" s="2">
        <v>45907</v>
      </c>
      <c r="F85" t="s">
        <v>574</v>
      </c>
    </row>
    <row r="86" spans="1:6" x14ac:dyDescent="0.25">
      <c r="A86" t="s">
        <v>576</v>
      </c>
      <c r="B86" t="s">
        <v>377</v>
      </c>
      <c r="C86">
        <v>52561037</v>
      </c>
      <c r="D86" s="2">
        <v>45727</v>
      </c>
      <c r="E86" s="2">
        <v>45971</v>
      </c>
      <c r="F86" t="s">
        <v>576</v>
      </c>
    </row>
    <row r="87" spans="1:6" x14ac:dyDescent="0.25">
      <c r="A87" t="s">
        <v>577</v>
      </c>
      <c r="B87" t="s">
        <v>171</v>
      </c>
      <c r="C87">
        <v>1091668870</v>
      </c>
      <c r="D87" s="2">
        <v>45727</v>
      </c>
      <c r="E87" s="2">
        <v>45910</v>
      </c>
      <c r="F87" t="s">
        <v>577</v>
      </c>
    </row>
    <row r="88" spans="1:6" x14ac:dyDescent="0.25">
      <c r="A88" t="s">
        <v>578</v>
      </c>
      <c r="B88" t="s">
        <v>579</v>
      </c>
      <c r="C88">
        <v>34946260</v>
      </c>
      <c r="D88" s="2">
        <v>45730</v>
      </c>
      <c r="E88" s="2">
        <v>45913</v>
      </c>
      <c r="F88" t="s">
        <v>578</v>
      </c>
    </row>
    <row r="89" spans="1:6" x14ac:dyDescent="0.25">
      <c r="A89" t="s">
        <v>580</v>
      </c>
      <c r="B89" t="s">
        <v>581</v>
      </c>
      <c r="C89">
        <v>1020715645</v>
      </c>
      <c r="D89" s="2">
        <v>45729</v>
      </c>
      <c r="E89" s="2">
        <v>45973</v>
      </c>
      <c r="F89" t="s">
        <v>580</v>
      </c>
    </row>
    <row r="90" spans="1:6" x14ac:dyDescent="0.25">
      <c r="A90" t="s">
        <v>582</v>
      </c>
      <c r="B90" t="s">
        <v>47</v>
      </c>
      <c r="C90">
        <v>1098638839</v>
      </c>
      <c r="D90" s="2">
        <v>45730</v>
      </c>
      <c r="E90" s="2">
        <v>45943</v>
      </c>
      <c r="F90" t="s">
        <v>582</v>
      </c>
    </row>
    <row r="91" spans="1:6" x14ac:dyDescent="0.25">
      <c r="A91" t="s">
        <v>583</v>
      </c>
      <c r="B91" t="s">
        <v>159</v>
      </c>
      <c r="C91">
        <v>52818867</v>
      </c>
      <c r="D91" s="2">
        <v>45730</v>
      </c>
      <c r="E91" s="2">
        <v>45974</v>
      </c>
      <c r="F91" t="s">
        <v>583</v>
      </c>
    </row>
    <row r="92" spans="1:6" x14ac:dyDescent="0.25">
      <c r="A92" t="s">
        <v>584</v>
      </c>
      <c r="B92" t="s">
        <v>203</v>
      </c>
      <c r="C92">
        <v>1013654973</v>
      </c>
      <c r="D92" s="2">
        <v>45729</v>
      </c>
      <c r="E92" s="2">
        <v>45912</v>
      </c>
      <c r="F92" t="s">
        <v>584</v>
      </c>
    </row>
    <row r="93" spans="1:6" x14ac:dyDescent="0.25">
      <c r="A93" t="s">
        <v>585</v>
      </c>
      <c r="B93" t="s">
        <v>416</v>
      </c>
      <c r="C93">
        <v>43113372</v>
      </c>
      <c r="D93" s="2">
        <v>45729</v>
      </c>
      <c r="E93" s="2">
        <v>45973</v>
      </c>
      <c r="F93" t="s">
        <v>585</v>
      </c>
    </row>
    <row r="94" spans="1:6" x14ac:dyDescent="0.25">
      <c r="A94" t="s">
        <v>586</v>
      </c>
      <c r="B94" t="s">
        <v>77</v>
      </c>
      <c r="C94">
        <v>60314152</v>
      </c>
      <c r="D94" s="2">
        <v>45729</v>
      </c>
      <c r="E94" s="2">
        <v>45942</v>
      </c>
      <c r="F94" t="s">
        <v>586</v>
      </c>
    </row>
    <row r="95" spans="1:6" x14ac:dyDescent="0.25">
      <c r="A95" t="s">
        <v>587</v>
      </c>
      <c r="B95" t="s">
        <v>588</v>
      </c>
      <c r="C95">
        <v>1020728987</v>
      </c>
      <c r="D95" s="2">
        <v>45729</v>
      </c>
      <c r="E95" s="2">
        <v>45912</v>
      </c>
      <c r="F95" t="s">
        <v>587</v>
      </c>
    </row>
    <row r="96" spans="1:6" x14ac:dyDescent="0.25">
      <c r="A96" t="s">
        <v>589</v>
      </c>
      <c r="B96" t="s">
        <v>590</v>
      </c>
      <c r="C96">
        <v>53037864</v>
      </c>
      <c r="D96" s="2">
        <v>45730</v>
      </c>
      <c r="E96" s="2">
        <v>45974</v>
      </c>
      <c r="F96" t="s">
        <v>589</v>
      </c>
    </row>
    <row r="97" spans="1:6" x14ac:dyDescent="0.25">
      <c r="A97" t="s">
        <v>591</v>
      </c>
      <c r="B97" t="s">
        <v>318</v>
      </c>
      <c r="C97">
        <v>1014238380</v>
      </c>
      <c r="D97" s="2">
        <v>45730</v>
      </c>
      <c r="E97" s="2">
        <v>45974</v>
      </c>
      <c r="F97" t="s">
        <v>591</v>
      </c>
    </row>
    <row r="98" spans="1:6" x14ac:dyDescent="0.25">
      <c r="A98" t="s">
        <v>592</v>
      </c>
      <c r="B98" t="s">
        <v>593</v>
      </c>
      <c r="C98">
        <v>1018408564</v>
      </c>
      <c r="D98" s="2">
        <v>45730</v>
      </c>
      <c r="E98" s="2">
        <v>45913</v>
      </c>
      <c r="F98" t="s">
        <v>592</v>
      </c>
    </row>
    <row r="99" spans="1:6" x14ac:dyDescent="0.25">
      <c r="A99" t="s">
        <v>594</v>
      </c>
      <c r="B99" t="s">
        <v>401</v>
      </c>
      <c r="C99">
        <v>80214835</v>
      </c>
      <c r="D99" s="2">
        <v>45733</v>
      </c>
      <c r="E99" s="2">
        <v>45916</v>
      </c>
      <c r="F99" t="s">
        <v>594</v>
      </c>
    </row>
    <row r="100" spans="1:6" x14ac:dyDescent="0.25">
      <c r="A100" t="s">
        <v>595</v>
      </c>
      <c r="B100" t="s">
        <v>379</v>
      </c>
      <c r="C100">
        <v>52111223</v>
      </c>
      <c r="D100" s="2">
        <v>45734</v>
      </c>
      <c r="E100" s="2">
        <v>45917</v>
      </c>
      <c r="F100" t="s">
        <v>595</v>
      </c>
    </row>
    <row r="101" spans="1:6" x14ac:dyDescent="0.25">
      <c r="A101" t="s">
        <v>596</v>
      </c>
      <c r="B101" t="s">
        <v>597</v>
      </c>
      <c r="C101">
        <v>1071166566</v>
      </c>
      <c r="D101" s="2">
        <v>45734</v>
      </c>
      <c r="E101" s="2">
        <v>45917</v>
      </c>
      <c r="F101" t="s">
        <v>596</v>
      </c>
    </row>
    <row r="102" spans="1:6" x14ac:dyDescent="0.25">
      <c r="A102" t="s">
        <v>598</v>
      </c>
      <c r="B102" t="s">
        <v>599</v>
      </c>
      <c r="C102">
        <v>1032448760</v>
      </c>
      <c r="D102" s="2">
        <v>45734</v>
      </c>
      <c r="E102" s="2">
        <v>45917</v>
      </c>
      <c r="F102" t="s">
        <v>598</v>
      </c>
    </row>
    <row r="103" spans="1:6" x14ac:dyDescent="0.25">
      <c r="A103" t="s">
        <v>600</v>
      </c>
      <c r="B103" t="s">
        <v>601</v>
      </c>
      <c r="C103">
        <v>52410744</v>
      </c>
      <c r="D103" s="2">
        <v>45729</v>
      </c>
      <c r="E103" s="2">
        <v>45973</v>
      </c>
      <c r="F103" t="s">
        <v>600</v>
      </c>
    </row>
    <row r="104" spans="1:6" x14ac:dyDescent="0.25">
      <c r="A104" t="s">
        <v>602</v>
      </c>
      <c r="B104" t="s">
        <v>96</v>
      </c>
      <c r="C104">
        <v>23494712</v>
      </c>
      <c r="D104" s="2">
        <v>45734</v>
      </c>
      <c r="E104" s="2">
        <v>45978</v>
      </c>
      <c r="F104" t="s">
        <v>602</v>
      </c>
    </row>
    <row r="105" spans="1:6" x14ac:dyDescent="0.25">
      <c r="A105" t="s">
        <v>603</v>
      </c>
      <c r="B105" t="s">
        <v>184</v>
      </c>
      <c r="C105">
        <v>1018465853</v>
      </c>
      <c r="D105" s="2">
        <v>45737</v>
      </c>
      <c r="E105" s="2">
        <v>45950</v>
      </c>
      <c r="F105" t="s">
        <v>603</v>
      </c>
    </row>
    <row r="106" spans="1:6" x14ac:dyDescent="0.25">
      <c r="A106" t="s">
        <v>603</v>
      </c>
      <c r="B106" t="s">
        <v>747</v>
      </c>
      <c r="C106">
        <v>1010245679</v>
      </c>
      <c r="D106" s="2">
        <v>45769</v>
      </c>
      <c r="E106" s="2">
        <v>45950</v>
      </c>
      <c r="F106" t="s">
        <v>603</v>
      </c>
    </row>
    <row r="107" spans="1:6" x14ac:dyDescent="0.25">
      <c r="A107" t="s">
        <v>604</v>
      </c>
      <c r="B107" t="s">
        <v>139</v>
      </c>
      <c r="C107">
        <v>1140845417</v>
      </c>
      <c r="D107" s="2">
        <v>45733</v>
      </c>
      <c r="E107" s="2">
        <v>45977</v>
      </c>
      <c r="F107" t="s">
        <v>604</v>
      </c>
    </row>
    <row r="108" spans="1:6" x14ac:dyDescent="0.25">
      <c r="A108" t="s">
        <v>605</v>
      </c>
      <c r="B108" t="s">
        <v>244</v>
      </c>
      <c r="C108">
        <v>1015446915</v>
      </c>
      <c r="D108" s="2">
        <v>45733</v>
      </c>
      <c r="E108" s="2">
        <v>45916</v>
      </c>
      <c r="F108" t="s">
        <v>605</v>
      </c>
    </row>
    <row r="109" spans="1:6" x14ac:dyDescent="0.25">
      <c r="A109" t="s">
        <v>606</v>
      </c>
      <c r="B109" t="s">
        <v>367</v>
      </c>
      <c r="C109">
        <v>40442809</v>
      </c>
      <c r="D109" s="2">
        <v>45733</v>
      </c>
      <c r="E109" s="2">
        <v>45916</v>
      </c>
      <c r="F109" t="s">
        <v>606</v>
      </c>
    </row>
    <row r="110" spans="1:6" x14ac:dyDescent="0.25">
      <c r="A110" t="s">
        <v>607</v>
      </c>
      <c r="B110" t="s">
        <v>608</v>
      </c>
      <c r="C110">
        <v>1000186061</v>
      </c>
      <c r="D110" s="2">
        <v>45733</v>
      </c>
      <c r="E110" s="2">
        <v>45916</v>
      </c>
      <c r="F110" t="s">
        <v>607</v>
      </c>
    </row>
    <row r="111" spans="1:6" x14ac:dyDescent="0.25">
      <c r="A111" t="s">
        <v>609</v>
      </c>
      <c r="B111" t="s">
        <v>610</v>
      </c>
      <c r="C111">
        <v>1013660766</v>
      </c>
      <c r="D111" s="2">
        <v>45737</v>
      </c>
      <c r="E111" s="2">
        <v>45920</v>
      </c>
      <c r="F111" t="s">
        <v>609</v>
      </c>
    </row>
    <row r="112" spans="1:6" x14ac:dyDescent="0.25">
      <c r="A112" t="s">
        <v>611</v>
      </c>
      <c r="B112" t="s">
        <v>612</v>
      </c>
      <c r="C112">
        <v>1018435729</v>
      </c>
      <c r="D112" s="2">
        <v>45735</v>
      </c>
      <c r="E112" s="2">
        <v>45918</v>
      </c>
      <c r="F112" t="s">
        <v>611</v>
      </c>
    </row>
    <row r="113" spans="1:6" x14ac:dyDescent="0.25">
      <c r="A113" t="s">
        <v>613</v>
      </c>
      <c r="B113" t="s">
        <v>614</v>
      </c>
      <c r="C113">
        <v>1032796385</v>
      </c>
      <c r="D113" s="2">
        <v>45734</v>
      </c>
      <c r="E113" s="2">
        <v>45917</v>
      </c>
      <c r="F113" t="s">
        <v>613</v>
      </c>
    </row>
    <row r="114" spans="1:6" x14ac:dyDescent="0.25">
      <c r="A114" t="s">
        <v>615</v>
      </c>
      <c r="B114" t="s">
        <v>616</v>
      </c>
      <c r="C114">
        <v>1030635875</v>
      </c>
      <c r="D114" s="2">
        <v>45734</v>
      </c>
      <c r="E114" s="2">
        <v>45978</v>
      </c>
      <c r="F114" t="s">
        <v>615</v>
      </c>
    </row>
    <row r="115" spans="1:6" x14ac:dyDescent="0.25">
      <c r="A115" t="s">
        <v>617</v>
      </c>
      <c r="B115" t="s">
        <v>210</v>
      </c>
      <c r="C115">
        <v>1052402038</v>
      </c>
      <c r="D115" s="2">
        <v>45734</v>
      </c>
      <c r="E115" s="2">
        <v>45917</v>
      </c>
      <c r="F115" t="s">
        <v>617</v>
      </c>
    </row>
    <row r="116" spans="1:6" x14ac:dyDescent="0.25">
      <c r="A116" t="s">
        <v>618</v>
      </c>
      <c r="B116" t="s">
        <v>619</v>
      </c>
      <c r="C116">
        <v>1032502144</v>
      </c>
      <c r="D116" s="2">
        <v>45733</v>
      </c>
      <c r="E116" s="2">
        <v>45916</v>
      </c>
      <c r="F116" t="s">
        <v>618</v>
      </c>
    </row>
    <row r="117" spans="1:6" x14ac:dyDescent="0.25">
      <c r="A117" t="s">
        <v>620</v>
      </c>
      <c r="B117" t="s">
        <v>349</v>
      </c>
      <c r="C117">
        <v>79865830</v>
      </c>
      <c r="D117" s="2">
        <v>45735</v>
      </c>
      <c r="E117" s="2">
        <v>45918</v>
      </c>
      <c r="F117" t="s">
        <v>620</v>
      </c>
    </row>
    <row r="118" spans="1:6" x14ac:dyDescent="0.25">
      <c r="A118" t="s">
        <v>621</v>
      </c>
      <c r="B118" t="s">
        <v>622</v>
      </c>
      <c r="C118">
        <v>79058271</v>
      </c>
      <c r="D118" s="2">
        <v>45736</v>
      </c>
      <c r="E118" s="2">
        <v>45919</v>
      </c>
      <c r="F118" t="s">
        <v>621</v>
      </c>
    </row>
    <row r="119" spans="1:6" x14ac:dyDescent="0.25">
      <c r="A119" t="s">
        <v>623</v>
      </c>
      <c r="B119" t="s">
        <v>624</v>
      </c>
      <c r="C119">
        <v>1013638436</v>
      </c>
      <c r="D119" s="2">
        <v>45734</v>
      </c>
      <c r="E119" s="2">
        <v>45917</v>
      </c>
      <c r="F119" t="s">
        <v>623</v>
      </c>
    </row>
    <row r="120" spans="1:6" x14ac:dyDescent="0.25">
      <c r="A120" t="s">
        <v>625</v>
      </c>
      <c r="B120" t="s">
        <v>290</v>
      </c>
      <c r="C120">
        <v>1000284715</v>
      </c>
      <c r="D120" s="2">
        <v>45734</v>
      </c>
      <c r="E120" s="2">
        <v>45917</v>
      </c>
      <c r="F120" t="s">
        <v>625</v>
      </c>
    </row>
    <row r="121" spans="1:6" x14ac:dyDescent="0.25">
      <c r="A121" t="s">
        <v>626</v>
      </c>
      <c r="B121" t="s">
        <v>627</v>
      </c>
      <c r="C121">
        <v>74188046</v>
      </c>
      <c r="D121" s="2">
        <v>45733</v>
      </c>
      <c r="E121" s="2">
        <v>45977</v>
      </c>
      <c r="F121" t="s">
        <v>626</v>
      </c>
    </row>
    <row r="122" spans="1:6" x14ac:dyDescent="0.25">
      <c r="A122" t="s">
        <v>628</v>
      </c>
      <c r="B122" t="s">
        <v>51</v>
      </c>
      <c r="C122">
        <v>52258812</v>
      </c>
      <c r="D122" s="2">
        <v>45734</v>
      </c>
      <c r="E122" s="2">
        <v>45978</v>
      </c>
      <c r="F122" t="s">
        <v>628</v>
      </c>
    </row>
    <row r="123" spans="1:6" x14ac:dyDescent="0.25">
      <c r="A123" t="s">
        <v>629</v>
      </c>
      <c r="B123" t="s">
        <v>630</v>
      </c>
      <c r="C123">
        <v>1110459880</v>
      </c>
      <c r="D123" s="2">
        <v>45735</v>
      </c>
      <c r="E123" s="2">
        <v>45918</v>
      </c>
      <c r="F123" t="s">
        <v>629</v>
      </c>
    </row>
    <row r="124" spans="1:6" x14ac:dyDescent="0.25">
      <c r="A124" t="s">
        <v>631</v>
      </c>
      <c r="B124" t="s">
        <v>632</v>
      </c>
      <c r="C124">
        <v>15662178</v>
      </c>
      <c r="D124" s="2">
        <v>45734</v>
      </c>
      <c r="E124" s="2">
        <v>45917</v>
      </c>
      <c r="F124" t="s">
        <v>631</v>
      </c>
    </row>
    <row r="125" spans="1:6" x14ac:dyDescent="0.25">
      <c r="A125" t="s">
        <v>633</v>
      </c>
      <c r="B125" t="s">
        <v>320</v>
      </c>
      <c r="C125">
        <v>1026573863</v>
      </c>
      <c r="D125" s="2">
        <v>45733</v>
      </c>
      <c r="E125" s="2">
        <v>45977</v>
      </c>
      <c r="F125" t="s">
        <v>633</v>
      </c>
    </row>
    <row r="126" spans="1:6" x14ac:dyDescent="0.25">
      <c r="A126" t="s">
        <v>634</v>
      </c>
      <c r="B126" t="s">
        <v>442</v>
      </c>
      <c r="C126">
        <v>1026275441</v>
      </c>
      <c r="D126" s="2">
        <v>45737</v>
      </c>
      <c r="E126" s="2">
        <v>45920</v>
      </c>
      <c r="F126" t="s">
        <v>634</v>
      </c>
    </row>
    <row r="127" spans="1:6" x14ac:dyDescent="0.25">
      <c r="A127" t="s">
        <v>635</v>
      </c>
      <c r="B127" t="s">
        <v>449</v>
      </c>
      <c r="C127">
        <v>1075305396</v>
      </c>
      <c r="D127" s="2">
        <v>45737</v>
      </c>
      <c r="E127" s="2">
        <v>45920</v>
      </c>
      <c r="F127" t="s">
        <v>635</v>
      </c>
    </row>
    <row r="128" spans="1:6" x14ac:dyDescent="0.25">
      <c r="A128" t="s">
        <v>636</v>
      </c>
      <c r="B128" t="s">
        <v>637</v>
      </c>
      <c r="C128">
        <v>19769087</v>
      </c>
      <c r="D128" s="2">
        <v>45741</v>
      </c>
      <c r="E128" s="2">
        <v>45924</v>
      </c>
      <c r="F128" t="s">
        <v>636</v>
      </c>
    </row>
    <row r="129" spans="1:6" x14ac:dyDescent="0.25">
      <c r="A129" t="s">
        <v>638</v>
      </c>
      <c r="B129" t="s">
        <v>147</v>
      </c>
      <c r="C129">
        <v>65748384</v>
      </c>
      <c r="D129" s="2">
        <v>45733</v>
      </c>
      <c r="E129" s="2">
        <v>45977</v>
      </c>
      <c r="F129" t="s">
        <v>638</v>
      </c>
    </row>
    <row r="130" spans="1:6" x14ac:dyDescent="0.25">
      <c r="A130" t="s">
        <v>639</v>
      </c>
      <c r="B130" t="s">
        <v>303</v>
      </c>
      <c r="C130">
        <v>1007404149</v>
      </c>
      <c r="D130" s="2">
        <v>45736</v>
      </c>
      <c r="E130" s="2">
        <v>45949</v>
      </c>
      <c r="F130" t="s">
        <v>639</v>
      </c>
    </row>
    <row r="131" spans="1:6" x14ac:dyDescent="0.25">
      <c r="A131" t="s">
        <v>640</v>
      </c>
      <c r="B131" t="s">
        <v>447</v>
      </c>
      <c r="C131">
        <v>1022429861</v>
      </c>
      <c r="D131" s="2">
        <v>45741</v>
      </c>
      <c r="E131" s="2">
        <v>45985</v>
      </c>
      <c r="F131" t="s">
        <v>640</v>
      </c>
    </row>
    <row r="132" spans="1:6" x14ac:dyDescent="0.25">
      <c r="A132" t="s">
        <v>641</v>
      </c>
      <c r="B132" t="s">
        <v>642</v>
      </c>
      <c r="C132">
        <v>80726479</v>
      </c>
      <c r="D132" s="2">
        <v>45737</v>
      </c>
      <c r="E132" s="2">
        <v>45920</v>
      </c>
      <c r="F132" t="s">
        <v>641</v>
      </c>
    </row>
    <row r="133" spans="1:6" x14ac:dyDescent="0.25">
      <c r="A133" t="s">
        <v>643</v>
      </c>
      <c r="B133" t="s">
        <v>343</v>
      </c>
      <c r="C133">
        <v>80088671</v>
      </c>
      <c r="D133" s="2">
        <v>45736</v>
      </c>
      <c r="E133" s="2">
        <v>45980</v>
      </c>
      <c r="F133" t="s">
        <v>643</v>
      </c>
    </row>
    <row r="134" spans="1:6" x14ac:dyDescent="0.25">
      <c r="A134" t="s">
        <v>644</v>
      </c>
      <c r="B134" t="s">
        <v>645</v>
      </c>
      <c r="C134">
        <v>79801422</v>
      </c>
      <c r="D134" s="2">
        <v>45741</v>
      </c>
      <c r="E134" s="2">
        <v>45924</v>
      </c>
      <c r="F134" t="s">
        <v>644</v>
      </c>
    </row>
    <row r="135" spans="1:6" x14ac:dyDescent="0.25">
      <c r="A135" t="s">
        <v>646</v>
      </c>
      <c r="B135" t="s">
        <v>647</v>
      </c>
      <c r="C135">
        <v>1022364268</v>
      </c>
      <c r="D135" s="2">
        <v>45736</v>
      </c>
      <c r="E135" s="2">
        <v>45949</v>
      </c>
      <c r="F135" t="s">
        <v>646</v>
      </c>
    </row>
    <row r="136" spans="1:6" x14ac:dyDescent="0.25">
      <c r="A136" t="s">
        <v>648</v>
      </c>
      <c r="B136" t="s">
        <v>649</v>
      </c>
      <c r="C136">
        <v>80053860</v>
      </c>
      <c r="D136" s="2">
        <v>45736</v>
      </c>
      <c r="E136" s="2">
        <v>45949</v>
      </c>
      <c r="F136" t="s">
        <v>648</v>
      </c>
    </row>
    <row r="137" spans="1:6" x14ac:dyDescent="0.25">
      <c r="A137" t="s">
        <v>753</v>
      </c>
      <c r="B137" t="s">
        <v>163</v>
      </c>
      <c r="C137">
        <v>1032363540</v>
      </c>
      <c r="D137" s="2">
        <v>45748</v>
      </c>
      <c r="E137" s="2">
        <v>45930</v>
      </c>
      <c r="F137" t="s">
        <v>753</v>
      </c>
    </row>
    <row r="138" spans="1:6" x14ac:dyDescent="0.25">
      <c r="A138" t="s">
        <v>650</v>
      </c>
      <c r="B138" t="s">
        <v>143</v>
      </c>
      <c r="C138">
        <v>79344520</v>
      </c>
      <c r="D138" s="2">
        <v>45742</v>
      </c>
      <c r="E138" s="2">
        <v>45925</v>
      </c>
      <c r="F138" t="s">
        <v>650</v>
      </c>
    </row>
    <row r="139" spans="1:6" x14ac:dyDescent="0.25">
      <c r="A139" t="s">
        <v>651</v>
      </c>
      <c r="B139" t="s">
        <v>59</v>
      </c>
      <c r="C139">
        <v>53043954</v>
      </c>
      <c r="D139" s="2">
        <v>45736</v>
      </c>
      <c r="E139" s="2">
        <v>45980</v>
      </c>
      <c r="F139" t="s">
        <v>651</v>
      </c>
    </row>
    <row r="140" spans="1:6" x14ac:dyDescent="0.25">
      <c r="A140" t="s">
        <v>652</v>
      </c>
      <c r="B140" t="s">
        <v>294</v>
      </c>
      <c r="C140">
        <v>1000227832</v>
      </c>
      <c r="D140" s="2">
        <v>45737</v>
      </c>
      <c r="E140" s="2">
        <v>45920</v>
      </c>
      <c r="F140" t="s">
        <v>652</v>
      </c>
    </row>
    <row r="141" spans="1:6" x14ac:dyDescent="0.25">
      <c r="A141" t="s">
        <v>653</v>
      </c>
      <c r="B141" t="s">
        <v>654</v>
      </c>
      <c r="C141">
        <v>1032448181</v>
      </c>
      <c r="D141" s="2">
        <v>45743</v>
      </c>
      <c r="E141" s="2">
        <v>45926</v>
      </c>
      <c r="F141" t="s">
        <v>653</v>
      </c>
    </row>
    <row r="142" spans="1:6" x14ac:dyDescent="0.25">
      <c r="A142" t="s">
        <v>679</v>
      </c>
      <c r="B142" t="s">
        <v>10</v>
      </c>
      <c r="C142">
        <v>1032470103</v>
      </c>
      <c r="D142" s="2">
        <v>45736</v>
      </c>
      <c r="E142" s="2">
        <v>45949</v>
      </c>
      <c r="F142" t="s">
        <v>679</v>
      </c>
    </row>
    <row r="143" spans="1:6" x14ac:dyDescent="0.25">
      <c r="A143" t="s">
        <v>655</v>
      </c>
      <c r="B143" t="s">
        <v>656</v>
      </c>
      <c r="C143">
        <v>1026297586</v>
      </c>
      <c r="D143" s="2">
        <v>45737</v>
      </c>
      <c r="E143" s="2">
        <v>45920</v>
      </c>
      <c r="F143" t="s">
        <v>655</v>
      </c>
    </row>
    <row r="144" spans="1:6" x14ac:dyDescent="0.25">
      <c r="A144" t="s">
        <v>657</v>
      </c>
      <c r="B144" t="s">
        <v>658</v>
      </c>
      <c r="C144">
        <v>79442493</v>
      </c>
      <c r="D144" s="2">
        <v>45737</v>
      </c>
      <c r="E144" s="2">
        <v>45920</v>
      </c>
      <c r="F144" t="s">
        <v>657</v>
      </c>
    </row>
    <row r="145" spans="1:6" x14ac:dyDescent="0.25">
      <c r="A145" t="s">
        <v>672</v>
      </c>
      <c r="B145" t="s">
        <v>292</v>
      </c>
      <c r="C145">
        <v>1000713913</v>
      </c>
      <c r="D145" s="2">
        <v>45743</v>
      </c>
      <c r="E145" s="2">
        <v>45956</v>
      </c>
      <c r="F145" t="s">
        <v>672</v>
      </c>
    </row>
    <row r="146" spans="1:6" x14ac:dyDescent="0.25">
      <c r="A146" t="s">
        <v>673</v>
      </c>
      <c r="B146" t="s">
        <v>133</v>
      </c>
      <c r="C146">
        <v>19127365</v>
      </c>
      <c r="D146" s="2">
        <v>45743</v>
      </c>
      <c r="E146" s="2">
        <v>45987</v>
      </c>
      <c r="F146" t="s">
        <v>673</v>
      </c>
    </row>
    <row r="147" spans="1:6" x14ac:dyDescent="0.25">
      <c r="A147" t="s">
        <v>674</v>
      </c>
      <c r="B147" t="s">
        <v>675</v>
      </c>
      <c r="C147">
        <v>1026260280</v>
      </c>
      <c r="D147" s="2">
        <v>45743</v>
      </c>
      <c r="E147" s="2">
        <v>45987</v>
      </c>
      <c r="F147" t="s">
        <v>674</v>
      </c>
    </row>
    <row r="148" spans="1:6" x14ac:dyDescent="0.25">
      <c r="A148" t="s">
        <v>676</v>
      </c>
      <c r="B148" t="s">
        <v>69</v>
      </c>
      <c r="C148">
        <v>59676364</v>
      </c>
      <c r="D148" s="2">
        <v>45743</v>
      </c>
      <c r="E148" s="2">
        <v>45987</v>
      </c>
      <c r="F148" t="s">
        <v>676</v>
      </c>
    </row>
    <row r="149" spans="1:6" x14ac:dyDescent="0.25">
      <c r="A149" t="s">
        <v>659</v>
      </c>
      <c r="B149" t="s">
        <v>199</v>
      </c>
      <c r="C149">
        <v>1000284757</v>
      </c>
      <c r="D149" s="2">
        <v>45741</v>
      </c>
      <c r="E149" s="2">
        <v>45924</v>
      </c>
      <c r="F149" t="s">
        <v>659</v>
      </c>
    </row>
    <row r="150" spans="1:6" x14ac:dyDescent="0.25">
      <c r="A150" t="s">
        <v>686</v>
      </c>
      <c r="B150" t="s">
        <v>186</v>
      </c>
      <c r="C150">
        <v>1014277192</v>
      </c>
      <c r="D150" s="2">
        <v>45756</v>
      </c>
      <c r="E150" s="2">
        <v>45938</v>
      </c>
      <c r="F150" t="s">
        <v>686</v>
      </c>
    </row>
    <row r="151" spans="1:6" x14ac:dyDescent="0.25">
      <c r="A151" t="s">
        <v>660</v>
      </c>
      <c r="B151" t="s">
        <v>661</v>
      </c>
      <c r="C151">
        <v>15677463</v>
      </c>
      <c r="D151" s="2">
        <v>45742</v>
      </c>
      <c r="E151" s="2">
        <v>45925</v>
      </c>
      <c r="F151" t="s">
        <v>660</v>
      </c>
    </row>
    <row r="152" spans="1:6" x14ac:dyDescent="0.25">
      <c r="A152" t="s">
        <v>662</v>
      </c>
      <c r="B152" t="s">
        <v>663</v>
      </c>
      <c r="C152">
        <v>8775717</v>
      </c>
      <c r="D152" s="2">
        <v>45742</v>
      </c>
      <c r="E152" s="2">
        <v>45925</v>
      </c>
      <c r="F152" t="s">
        <v>662</v>
      </c>
    </row>
    <row r="153" spans="1:6" x14ac:dyDescent="0.25">
      <c r="A153" t="s">
        <v>680</v>
      </c>
      <c r="B153" t="s">
        <v>335</v>
      </c>
      <c r="C153">
        <v>79836907</v>
      </c>
      <c r="D153" s="2">
        <v>45744</v>
      </c>
      <c r="E153" s="2">
        <v>45988</v>
      </c>
      <c r="F153" t="s">
        <v>680</v>
      </c>
    </row>
    <row r="154" spans="1:6" x14ac:dyDescent="0.25">
      <c r="A154" t="s">
        <v>664</v>
      </c>
      <c r="B154" t="s">
        <v>665</v>
      </c>
      <c r="C154">
        <v>1018436664</v>
      </c>
      <c r="D154" s="2">
        <v>45742</v>
      </c>
      <c r="E154" s="2">
        <v>45925</v>
      </c>
      <c r="F154" t="s">
        <v>664</v>
      </c>
    </row>
    <row r="155" spans="1:6" x14ac:dyDescent="0.25">
      <c r="A155" t="s">
        <v>666</v>
      </c>
      <c r="B155" t="s">
        <v>300</v>
      </c>
      <c r="C155">
        <v>1020760261</v>
      </c>
      <c r="D155" s="2">
        <v>45742</v>
      </c>
      <c r="E155" s="2">
        <v>45925</v>
      </c>
      <c r="F155" t="s">
        <v>666</v>
      </c>
    </row>
    <row r="156" spans="1:6" x14ac:dyDescent="0.25">
      <c r="A156" t="s">
        <v>687</v>
      </c>
      <c r="B156" t="s">
        <v>418</v>
      </c>
      <c r="C156">
        <v>1074129871</v>
      </c>
      <c r="D156" s="2">
        <v>45748</v>
      </c>
      <c r="E156" s="2">
        <v>45930</v>
      </c>
      <c r="F156" t="s">
        <v>687</v>
      </c>
    </row>
    <row r="157" spans="1:6" x14ac:dyDescent="0.25">
      <c r="A157" t="s">
        <v>667</v>
      </c>
      <c r="B157" t="s">
        <v>16</v>
      </c>
      <c r="C157">
        <v>1000973214</v>
      </c>
      <c r="D157" s="2">
        <v>45742</v>
      </c>
      <c r="E157" s="2">
        <v>45925</v>
      </c>
      <c r="F157" t="s">
        <v>667</v>
      </c>
    </row>
    <row r="158" spans="1:6" x14ac:dyDescent="0.25">
      <c r="A158" t="s">
        <v>677</v>
      </c>
      <c r="B158" t="s">
        <v>53</v>
      </c>
      <c r="C158">
        <v>11226565</v>
      </c>
      <c r="D158" s="2">
        <v>45742</v>
      </c>
      <c r="E158" s="2">
        <v>45925</v>
      </c>
      <c r="F158" t="s">
        <v>677</v>
      </c>
    </row>
    <row r="159" spans="1:6" x14ac:dyDescent="0.25">
      <c r="A159" t="s">
        <v>668</v>
      </c>
      <c r="B159" t="s">
        <v>267</v>
      </c>
      <c r="C159">
        <v>1010160400</v>
      </c>
      <c r="D159" s="2">
        <v>45743</v>
      </c>
      <c r="E159" s="2">
        <v>45926</v>
      </c>
      <c r="F159" t="s">
        <v>668</v>
      </c>
    </row>
    <row r="160" spans="1:6" x14ac:dyDescent="0.25">
      <c r="A160" t="s">
        <v>669</v>
      </c>
      <c r="B160" t="s">
        <v>194</v>
      </c>
      <c r="C160">
        <v>1014234474</v>
      </c>
      <c r="D160" s="2">
        <v>45743</v>
      </c>
      <c r="E160" s="2">
        <v>45987</v>
      </c>
      <c r="F160" t="s">
        <v>669</v>
      </c>
    </row>
    <row r="161" spans="1:6" x14ac:dyDescent="0.25">
      <c r="A161" t="s">
        <v>670</v>
      </c>
      <c r="B161" t="s">
        <v>161</v>
      </c>
      <c r="C161">
        <v>79304313</v>
      </c>
      <c r="D161" s="2">
        <v>45743</v>
      </c>
      <c r="E161" s="2">
        <v>45926</v>
      </c>
      <c r="F161" t="s">
        <v>670</v>
      </c>
    </row>
    <row r="162" spans="1:6" x14ac:dyDescent="0.25">
      <c r="A162" t="s">
        <v>671</v>
      </c>
      <c r="B162" t="s">
        <v>220</v>
      </c>
      <c r="C162">
        <v>1065832979</v>
      </c>
      <c r="D162" s="2">
        <v>45742</v>
      </c>
      <c r="E162" s="2">
        <v>45925</v>
      </c>
      <c r="F162" t="s">
        <v>671</v>
      </c>
    </row>
    <row r="163" spans="1:6" x14ac:dyDescent="0.25">
      <c r="A163" t="s">
        <v>688</v>
      </c>
      <c r="B163" t="s">
        <v>689</v>
      </c>
      <c r="C163">
        <v>71728280</v>
      </c>
      <c r="D163" s="2">
        <v>45749</v>
      </c>
      <c r="E163" s="2">
        <v>45962</v>
      </c>
      <c r="F163" t="s">
        <v>688</v>
      </c>
    </row>
    <row r="164" spans="1:6" x14ac:dyDescent="0.25">
      <c r="A164" t="s">
        <v>690</v>
      </c>
      <c r="B164" t="s">
        <v>283</v>
      </c>
      <c r="C164">
        <v>1030551811</v>
      </c>
      <c r="D164" s="2">
        <v>45749</v>
      </c>
      <c r="E164" s="2">
        <v>45992</v>
      </c>
      <c r="F164" t="s">
        <v>690</v>
      </c>
    </row>
    <row r="165" spans="1:6" x14ac:dyDescent="0.25">
      <c r="A165" t="s">
        <v>691</v>
      </c>
      <c r="B165" t="s">
        <v>341</v>
      </c>
      <c r="C165">
        <v>1032499561</v>
      </c>
      <c r="D165" s="2">
        <v>45748</v>
      </c>
      <c r="E165" s="2">
        <v>45991</v>
      </c>
      <c r="F165" t="s">
        <v>691</v>
      </c>
    </row>
    <row r="166" spans="1:6" x14ac:dyDescent="0.25">
      <c r="A166" t="s">
        <v>681</v>
      </c>
      <c r="B166" t="s">
        <v>347</v>
      </c>
      <c r="C166">
        <v>19140588</v>
      </c>
      <c r="D166" s="2">
        <v>45744</v>
      </c>
      <c r="E166" s="2">
        <v>45927</v>
      </c>
      <c r="F166" t="s">
        <v>681</v>
      </c>
    </row>
    <row r="167" spans="1:6" x14ac:dyDescent="0.25">
      <c r="A167" t="s">
        <v>682</v>
      </c>
      <c r="B167" t="s">
        <v>358</v>
      </c>
      <c r="C167">
        <v>79842328</v>
      </c>
      <c r="D167" s="2">
        <v>45744</v>
      </c>
      <c r="E167" s="2">
        <v>45927</v>
      </c>
      <c r="F167" t="s">
        <v>682</v>
      </c>
    </row>
    <row r="168" spans="1:6" x14ac:dyDescent="0.25">
      <c r="A168" t="s">
        <v>678</v>
      </c>
      <c r="B168" t="s">
        <v>98</v>
      </c>
      <c r="C168">
        <v>52423626</v>
      </c>
      <c r="D168" s="2">
        <v>45742</v>
      </c>
      <c r="E168" s="2">
        <v>45925</v>
      </c>
      <c r="F168" t="s">
        <v>678</v>
      </c>
    </row>
    <row r="169" spans="1:6" x14ac:dyDescent="0.25">
      <c r="A169" t="s">
        <v>692</v>
      </c>
      <c r="B169" t="s">
        <v>693</v>
      </c>
      <c r="C169">
        <v>1032398206</v>
      </c>
      <c r="D169" s="2">
        <v>45748</v>
      </c>
      <c r="E169" s="2">
        <v>45930</v>
      </c>
      <c r="F169" t="s">
        <v>692</v>
      </c>
    </row>
    <row r="170" spans="1:6" x14ac:dyDescent="0.25">
      <c r="A170" t="s">
        <v>694</v>
      </c>
      <c r="B170" t="s">
        <v>695</v>
      </c>
      <c r="C170">
        <v>1030564186</v>
      </c>
      <c r="D170" s="2">
        <v>45749</v>
      </c>
      <c r="E170" s="2">
        <v>45931</v>
      </c>
      <c r="F170" t="s">
        <v>694</v>
      </c>
    </row>
    <row r="171" spans="1:6" x14ac:dyDescent="0.25">
      <c r="A171" t="s">
        <v>696</v>
      </c>
      <c r="B171" t="s">
        <v>697</v>
      </c>
      <c r="C171">
        <v>1019029237</v>
      </c>
      <c r="D171" s="2">
        <v>45751</v>
      </c>
      <c r="E171" s="2">
        <v>45933</v>
      </c>
      <c r="F171" t="s">
        <v>696</v>
      </c>
    </row>
    <row r="172" spans="1:6" x14ac:dyDescent="0.25">
      <c r="A172" t="s">
        <v>698</v>
      </c>
      <c r="B172" t="s">
        <v>699</v>
      </c>
      <c r="C172">
        <v>80154531</v>
      </c>
      <c r="D172" s="2">
        <v>45748</v>
      </c>
      <c r="E172" s="2">
        <v>45930</v>
      </c>
      <c r="F172" t="s">
        <v>698</v>
      </c>
    </row>
    <row r="173" spans="1:6" x14ac:dyDescent="0.25">
      <c r="A173" t="s">
        <v>700</v>
      </c>
      <c r="B173" t="s">
        <v>701</v>
      </c>
      <c r="C173">
        <v>1018501598</v>
      </c>
      <c r="D173" s="2">
        <v>45748</v>
      </c>
      <c r="E173" s="2">
        <v>45930</v>
      </c>
      <c r="F173" t="s">
        <v>700</v>
      </c>
    </row>
    <row r="174" spans="1:6" x14ac:dyDescent="0.25">
      <c r="A174" t="s">
        <v>746</v>
      </c>
      <c r="B174" t="s">
        <v>207</v>
      </c>
      <c r="C174">
        <v>1013629562</v>
      </c>
      <c r="D174" s="2">
        <v>45748</v>
      </c>
      <c r="E174" s="2">
        <v>45930</v>
      </c>
      <c r="F174" t="s">
        <v>746</v>
      </c>
    </row>
    <row r="175" spans="1:6" x14ac:dyDescent="0.25">
      <c r="A175" t="s">
        <v>702</v>
      </c>
      <c r="B175" t="s">
        <v>229</v>
      </c>
      <c r="C175">
        <v>1077866912</v>
      </c>
      <c r="D175" s="2">
        <v>45748</v>
      </c>
      <c r="E175" s="2">
        <v>45930</v>
      </c>
      <c r="F175" t="s">
        <v>702</v>
      </c>
    </row>
    <row r="176" spans="1:6" x14ac:dyDescent="0.25">
      <c r="A176" t="s">
        <v>703</v>
      </c>
      <c r="B176" t="s">
        <v>277</v>
      </c>
      <c r="C176">
        <v>53070315</v>
      </c>
      <c r="D176" s="2">
        <v>45748</v>
      </c>
      <c r="E176" s="2">
        <v>45930</v>
      </c>
      <c r="F176" t="s">
        <v>703</v>
      </c>
    </row>
    <row r="177" spans="1:6" x14ac:dyDescent="0.25">
      <c r="A177" t="s">
        <v>704</v>
      </c>
      <c r="B177" t="s">
        <v>19</v>
      </c>
      <c r="C177">
        <v>1027520697</v>
      </c>
      <c r="D177" s="2">
        <v>45748</v>
      </c>
      <c r="E177" s="2">
        <v>45930</v>
      </c>
      <c r="F177" t="s">
        <v>704</v>
      </c>
    </row>
    <row r="178" spans="1:6" x14ac:dyDescent="0.25">
      <c r="A178" t="s">
        <v>705</v>
      </c>
      <c r="B178" t="s">
        <v>94</v>
      </c>
      <c r="C178">
        <v>1016080848</v>
      </c>
      <c r="D178" s="2">
        <v>45748</v>
      </c>
      <c r="E178" s="2">
        <v>45930</v>
      </c>
      <c r="F178" t="s">
        <v>705</v>
      </c>
    </row>
    <row r="179" spans="1:6" x14ac:dyDescent="0.25">
      <c r="A179" t="s">
        <v>706</v>
      </c>
      <c r="B179" t="s">
        <v>129</v>
      </c>
      <c r="C179">
        <v>1018461926</v>
      </c>
      <c r="D179" s="2">
        <v>45748</v>
      </c>
      <c r="E179" s="2">
        <v>45930</v>
      </c>
      <c r="F179" t="s">
        <v>706</v>
      </c>
    </row>
    <row r="180" spans="1:6" x14ac:dyDescent="0.25">
      <c r="A180" t="s">
        <v>707</v>
      </c>
      <c r="B180" t="s">
        <v>708</v>
      </c>
      <c r="C180">
        <v>1070011854</v>
      </c>
      <c r="D180" s="2">
        <v>45748</v>
      </c>
      <c r="E180" s="2">
        <v>45930</v>
      </c>
      <c r="F180" t="s">
        <v>707</v>
      </c>
    </row>
    <row r="181" spans="1:6" x14ac:dyDescent="0.25">
      <c r="A181" t="s">
        <v>709</v>
      </c>
      <c r="B181" t="s">
        <v>122</v>
      </c>
      <c r="C181">
        <v>1026290803</v>
      </c>
      <c r="D181" s="2">
        <v>45748</v>
      </c>
      <c r="E181" s="2">
        <v>45930</v>
      </c>
      <c r="F181" t="s">
        <v>709</v>
      </c>
    </row>
    <row r="182" spans="1:6" x14ac:dyDescent="0.25">
      <c r="A182" t="s">
        <v>710</v>
      </c>
      <c r="B182" t="s">
        <v>711</v>
      </c>
      <c r="C182">
        <v>1014257388</v>
      </c>
      <c r="D182" s="2">
        <v>45750</v>
      </c>
      <c r="E182" s="2">
        <v>45932</v>
      </c>
      <c r="F182" t="s">
        <v>710</v>
      </c>
    </row>
    <row r="183" spans="1:6" x14ac:dyDescent="0.25">
      <c r="A183" t="s">
        <v>712</v>
      </c>
      <c r="B183" t="s">
        <v>81</v>
      </c>
      <c r="C183">
        <v>1026294938</v>
      </c>
      <c r="D183" s="2">
        <v>45748</v>
      </c>
      <c r="E183" s="2">
        <v>45930</v>
      </c>
      <c r="F183" t="s">
        <v>712</v>
      </c>
    </row>
    <row r="184" spans="1:6" x14ac:dyDescent="0.25">
      <c r="A184" t="s">
        <v>713</v>
      </c>
      <c r="B184" t="s">
        <v>714</v>
      </c>
      <c r="C184">
        <v>11521080</v>
      </c>
      <c r="D184" s="2">
        <v>45749</v>
      </c>
      <c r="E184" s="2">
        <v>45931</v>
      </c>
      <c r="F184" t="s">
        <v>713</v>
      </c>
    </row>
    <row r="185" spans="1:6" x14ac:dyDescent="0.25">
      <c r="A185" t="s">
        <v>715</v>
      </c>
      <c r="B185" t="s">
        <v>716</v>
      </c>
      <c r="C185">
        <v>179636</v>
      </c>
      <c r="D185" s="2">
        <v>45749</v>
      </c>
      <c r="E185" s="2">
        <v>45931</v>
      </c>
      <c r="F185" t="s">
        <v>715</v>
      </c>
    </row>
    <row r="186" spans="1:6" x14ac:dyDescent="0.25">
      <c r="A186" t="s">
        <v>717</v>
      </c>
      <c r="B186" t="s">
        <v>718</v>
      </c>
      <c r="C186">
        <v>13511077</v>
      </c>
      <c r="D186" s="2">
        <v>45749</v>
      </c>
      <c r="E186" s="2">
        <v>45931</v>
      </c>
      <c r="F186" t="s">
        <v>717</v>
      </c>
    </row>
    <row r="187" spans="1:6" x14ac:dyDescent="0.25">
      <c r="A187" t="s">
        <v>719</v>
      </c>
      <c r="B187" t="s">
        <v>223</v>
      </c>
      <c r="C187">
        <v>1018450026</v>
      </c>
      <c r="D187" s="2">
        <v>45750</v>
      </c>
      <c r="E187" s="2">
        <v>45993</v>
      </c>
      <c r="F187" t="s">
        <v>719</v>
      </c>
    </row>
    <row r="188" spans="1:6" x14ac:dyDescent="0.25">
      <c r="A188" t="s">
        <v>720</v>
      </c>
      <c r="B188" t="s">
        <v>721</v>
      </c>
      <c r="C188">
        <v>1094942355</v>
      </c>
      <c r="D188" s="2">
        <v>45750</v>
      </c>
      <c r="E188" s="2">
        <v>45993</v>
      </c>
      <c r="F188" t="s">
        <v>720</v>
      </c>
    </row>
    <row r="189" spans="1:6" x14ac:dyDescent="0.25">
      <c r="A189" t="s">
        <v>722</v>
      </c>
      <c r="B189" t="s">
        <v>723</v>
      </c>
      <c r="C189">
        <v>1032456062</v>
      </c>
      <c r="D189" s="2">
        <v>45751</v>
      </c>
      <c r="E189" s="2">
        <v>45994</v>
      </c>
      <c r="F189" t="s">
        <v>722</v>
      </c>
    </row>
    <row r="190" spans="1:6" x14ac:dyDescent="0.25">
      <c r="A190" t="s">
        <v>724</v>
      </c>
      <c r="B190" t="s">
        <v>725</v>
      </c>
      <c r="C190">
        <v>52996282</v>
      </c>
      <c r="D190" s="2">
        <v>45748</v>
      </c>
      <c r="E190" s="2">
        <v>45930</v>
      </c>
      <c r="F190" t="s">
        <v>724</v>
      </c>
    </row>
    <row r="191" spans="1:6" x14ac:dyDescent="0.25">
      <c r="A191" t="s">
        <v>726</v>
      </c>
      <c r="B191" t="s">
        <v>65</v>
      </c>
      <c r="C191">
        <v>1030525081</v>
      </c>
      <c r="D191" s="2">
        <v>45748</v>
      </c>
      <c r="E191" s="2">
        <v>45930</v>
      </c>
      <c r="F191" t="s">
        <v>726</v>
      </c>
    </row>
    <row r="192" spans="1:6" x14ac:dyDescent="0.25">
      <c r="A192" t="s">
        <v>727</v>
      </c>
      <c r="B192" t="s">
        <v>240</v>
      </c>
      <c r="C192">
        <v>1053844795</v>
      </c>
      <c r="D192" s="2">
        <v>45756</v>
      </c>
      <c r="E192" s="2">
        <v>45999</v>
      </c>
      <c r="F192" t="s">
        <v>727</v>
      </c>
    </row>
    <row r="193" spans="1:6" x14ac:dyDescent="0.25">
      <c r="A193" t="s">
        <v>748</v>
      </c>
      <c r="B193" t="s">
        <v>749</v>
      </c>
      <c r="C193">
        <v>1136881456</v>
      </c>
      <c r="D193" s="2">
        <v>45775</v>
      </c>
      <c r="E193" s="2">
        <v>45957</v>
      </c>
      <c r="F193" t="s">
        <v>748</v>
      </c>
    </row>
    <row r="194" spans="1:6" x14ac:dyDescent="0.25">
      <c r="A194" t="s">
        <v>728</v>
      </c>
      <c r="B194" t="s">
        <v>729</v>
      </c>
      <c r="C194">
        <v>52952100</v>
      </c>
      <c r="D194" s="2">
        <v>45769</v>
      </c>
      <c r="E194" s="2">
        <v>45951</v>
      </c>
      <c r="F194" t="s">
        <v>728</v>
      </c>
    </row>
    <row r="195" spans="1:6" x14ac:dyDescent="0.25">
      <c r="A195" t="s">
        <v>730</v>
      </c>
      <c r="B195" t="s">
        <v>232</v>
      </c>
      <c r="C195">
        <v>52960830</v>
      </c>
      <c r="D195" s="2">
        <v>45751</v>
      </c>
      <c r="E195" s="2">
        <v>45933</v>
      </c>
      <c r="F195" t="s">
        <v>730</v>
      </c>
    </row>
    <row r="196" spans="1:6" x14ac:dyDescent="0.25">
      <c r="A196" t="s">
        <v>731</v>
      </c>
      <c r="B196" t="s">
        <v>145</v>
      </c>
      <c r="C196">
        <v>52999940</v>
      </c>
      <c r="D196" s="2">
        <v>45756</v>
      </c>
      <c r="E196" s="2">
        <v>45999</v>
      </c>
      <c r="F196" t="s">
        <v>731</v>
      </c>
    </row>
    <row r="197" spans="1:6" x14ac:dyDescent="0.25">
      <c r="A197" t="s">
        <v>732</v>
      </c>
      <c r="B197" t="s">
        <v>234</v>
      </c>
      <c r="C197">
        <v>1000269298</v>
      </c>
      <c r="D197" s="2">
        <v>45768</v>
      </c>
      <c r="E197" s="2">
        <v>45950</v>
      </c>
      <c r="F197" t="s">
        <v>732</v>
      </c>
    </row>
    <row r="198" spans="1:6" x14ac:dyDescent="0.25">
      <c r="A198" t="s">
        <v>733</v>
      </c>
      <c r="B198" t="s">
        <v>296</v>
      </c>
      <c r="C198">
        <v>1032466430</v>
      </c>
      <c r="D198" s="2">
        <v>45755</v>
      </c>
      <c r="E198" s="2">
        <v>45998</v>
      </c>
      <c r="F198" t="s">
        <v>733</v>
      </c>
    </row>
    <row r="199" spans="1:6" x14ac:dyDescent="0.25">
      <c r="A199" t="s">
        <v>734</v>
      </c>
      <c r="B199" t="s">
        <v>735</v>
      </c>
      <c r="C199">
        <v>1071166907</v>
      </c>
      <c r="D199" s="2">
        <v>45754</v>
      </c>
      <c r="E199" s="2">
        <v>45936</v>
      </c>
      <c r="F199" t="s">
        <v>734</v>
      </c>
    </row>
    <row r="200" spans="1:6" x14ac:dyDescent="0.25">
      <c r="A200" t="s">
        <v>736</v>
      </c>
      <c r="B200" t="s">
        <v>737</v>
      </c>
      <c r="C200">
        <v>80410411</v>
      </c>
      <c r="D200" s="2">
        <v>45754</v>
      </c>
      <c r="E200" s="2">
        <v>45936</v>
      </c>
      <c r="F200" t="s">
        <v>736</v>
      </c>
    </row>
    <row r="201" spans="1:6" x14ac:dyDescent="0.25">
      <c r="A201" t="s">
        <v>738</v>
      </c>
      <c r="B201" t="s">
        <v>739</v>
      </c>
      <c r="C201">
        <v>1102724007</v>
      </c>
      <c r="D201" s="2">
        <v>45755</v>
      </c>
      <c r="E201" s="2">
        <v>45998</v>
      </c>
      <c r="F201" t="s">
        <v>738</v>
      </c>
    </row>
    <row r="202" spans="1:6" x14ac:dyDescent="0.25">
      <c r="A202" t="s">
        <v>740</v>
      </c>
      <c r="B202" t="s">
        <v>12</v>
      </c>
      <c r="C202">
        <v>38889914</v>
      </c>
      <c r="D202" s="2">
        <v>45756</v>
      </c>
      <c r="E202" s="2">
        <v>45969</v>
      </c>
      <c r="F202" t="s">
        <v>740</v>
      </c>
    </row>
    <row r="203" spans="1:6" x14ac:dyDescent="0.25">
      <c r="A203" t="s">
        <v>741</v>
      </c>
      <c r="B203" t="s">
        <v>75</v>
      </c>
      <c r="C203">
        <v>79537191</v>
      </c>
      <c r="D203" s="2">
        <v>45758</v>
      </c>
      <c r="E203" s="2">
        <v>46001</v>
      </c>
      <c r="F203" t="s">
        <v>741</v>
      </c>
    </row>
    <row r="204" spans="1:6" x14ac:dyDescent="0.25">
      <c r="A204" t="s">
        <v>742</v>
      </c>
      <c r="B204" t="s">
        <v>743</v>
      </c>
      <c r="C204">
        <v>1075263296</v>
      </c>
      <c r="D204" s="2">
        <v>45768</v>
      </c>
      <c r="E204" s="2">
        <v>45950</v>
      </c>
      <c r="F204" t="s">
        <v>742</v>
      </c>
    </row>
    <row r="205" spans="1:6" x14ac:dyDescent="0.25">
      <c r="A205" t="s">
        <v>750</v>
      </c>
      <c r="B205" t="s">
        <v>526</v>
      </c>
      <c r="C205">
        <v>1020800633</v>
      </c>
      <c r="D205" s="2">
        <v>45770</v>
      </c>
      <c r="E205" s="2">
        <v>45952</v>
      </c>
      <c r="F205" t="s">
        <v>750</v>
      </c>
    </row>
    <row r="206" spans="1:6" x14ac:dyDescent="0.25">
      <c r="A206" t="s">
        <v>755</v>
      </c>
      <c r="B206" t="s">
        <v>756</v>
      </c>
      <c r="C206">
        <v>1016022158</v>
      </c>
      <c r="D206" s="2">
        <v>45779</v>
      </c>
      <c r="E206" s="2">
        <v>46023</v>
      </c>
      <c r="F206" t="s">
        <v>755</v>
      </c>
    </row>
    <row r="207" spans="1:6" x14ac:dyDescent="0.25">
      <c r="A207" t="s">
        <v>751</v>
      </c>
      <c r="B207" t="s">
        <v>752</v>
      </c>
      <c r="C207">
        <v>1000049398</v>
      </c>
      <c r="D207" s="2">
        <v>45772</v>
      </c>
      <c r="E207" s="2">
        <v>46015</v>
      </c>
      <c r="F207" t="s">
        <v>751</v>
      </c>
    </row>
    <row r="208" spans="1:6" x14ac:dyDescent="0.25">
      <c r="A208" t="s">
        <v>757</v>
      </c>
      <c r="B208" t="s">
        <v>192</v>
      </c>
      <c r="C208">
        <v>1022930573</v>
      </c>
      <c r="D208" s="2">
        <v>45779</v>
      </c>
      <c r="E208" s="2">
        <v>45962</v>
      </c>
      <c r="F208" t="s">
        <v>757</v>
      </c>
    </row>
    <row r="209" spans="1:6" x14ac:dyDescent="0.25">
      <c r="A209" t="s">
        <v>758</v>
      </c>
      <c r="B209" t="s">
        <v>759</v>
      </c>
      <c r="C209">
        <v>1010224889</v>
      </c>
      <c r="D209" s="2">
        <v>45782</v>
      </c>
      <c r="E209" s="2">
        <v>45965</v>
      </c>
      <c r="F209" t="s">
        <v>758</v>
      </c>
    </row>
    <row r="210" spans="1:6" x14ac:dyDescent="0.25">
      <c r="A210" t="s">
        <v>754</v>
      </c>
      <c r="B210" t="s">
        <v>141</v>
      </c>
      <c r="C210">
        <v>79745204</v>
      </c>
      <c r="D210" s="2">
        <v>45777</v>
      </c>
      <c r="E210" s="2">
        <v>46020</v>
      </c>
      <c r="F210" t="s">
        <v>754</v>
      </c>
    </row>
    <row r="211" spans="1:6" x14ac:dyDescent="0.25">
      <c r="A211" t="s">
        <v>760</v>
      </c>
      <c r="B211" t="s">
        <v>761</v>
      </c>
      <c r="C211">
        <v>1105690822</v>
      </c>
      <c r="D211" s="2">
        <v>45777</v>
      </c>
      <c r="E211" s="2">
        <v>46020</v>
      </c>
      <c r="F211" t="s">
        <v>760</v>
      </c>
    </row>
    <row r="212" spans="1:6" x14ac:dyDescent="0.25">
      <c r="A212" t="s">
        <v>762</v>
      </c>
      <c r="B212" t="s">
        <v>246</v>
      </c>
      <c r="C212">
        <v>2996195</v>
      </c>
      <c r="D212" s="2">
        <v>45782</v>
      </c>
      <c r="E212" s="2">
        <v>45965</v>
      </c>
      <c r="F212" t="s">
        <v>762</v>
      </c>
    </row>
    <row r="213" spans="1:6" x14ac:dyDescent="0.25">
      <c r="A213" t="s">
        <v>763</v>
      </c>
      <c r="B213" t="s">
        <v>764</v>
      </c>
      <c r="C213">
        <v>74378190</v>
      </c>
      <c r="D213" s="2">
        <v>45776</v>
      </c>
      <c r="E213" s="2">
        <v>46019</v>
      </c>
      <c r="F213" t="s">
        <v>763</v>
      </c>
    </row>
    <row r="214" spans="1:6" x14ac:dyDescent="0.25">
      <c r="A214" t="s">
        <v>771</v>
      </c>
      <c r="B214" t="s">
        <v>772</v>
      </c>
      <c r="C214">
        <v>1019115088</v>
      </c>
      <c r="D214" s="2">
        <v>45784</v>
      </c>
      <c r="E214" s="2">
        <v>46013</v>
      </c>
      <c r="F214" t="s">
        <v>771</v>
      </c>
    </row>
    <row r="215" spans="1:6" x14ac:dyDescent="0.25">
      <c r="A215" t="s">
        <v>767</v>
      </c>
      <c r="B215" t="s">
        <v>768</v>
      </c>
      <c r="C215">
        <v>80194800</v>
      </c>
      <c r="D215" s="2">
        <v>45784</v>
      </c>
      <c r="E215" s="2">
        <v>46012</v>
      </c>
      <c r="F215" t="s">
        <v>767</v>
      </c>
    </row>
    <row r="216" spans="1:6" x14ac:dyDescent="0.25">
      <c r="A216" t="s">
        <v>769</v>
      </c>
      <c r="B216" t="s">
        <v>770</v>
      </c>
      <c r="C216">
        <v>1018476523</v>
      </c>
      <c r="D216" s="2">
        <v>45784</v>
      </c>
      <c r="E216" s="2">
        <v>46012</v>
      </c>
      <c r="F216" t="s">
        <v>769</v>
      </c>
    </row>
    <row r="217" spans="1:6" x14ac:dyDescent="0.25">
      <c r="A217" t="s">
        <v>773</v>
      </c>
      <c r="B217" t="s">
        <v>774</v>
      </c>
      <c r="C217">
        <v>77161767</v>
      </c>
      <c r="D217" s="2">
        <v>45785</v>
      </c>
      <c r="E217" s="2">
        <v>45968</v>
      </c>
      <c r="F217" t="s">
        <v>773</v>
      </c>
    </row>
  </sheetData>
  <autoFilter ref="F1:F217" xr:uid="{DCAA571B-A90C-440D-9D4F-D3A9F6C3C8F7}"/>
  <sortState xmlns:xlrd2="http://schemas.microsoft.com/office/spreadsheetml/2017/richdata2" ref="A1:E219">
    <sortCondition ref="A1:A219"/>
  </sortState>
  <conditionalFormatting sqref="B1:B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9AFF-F376-4E84-B4B1-6A9A4C9D6A8E}">
  <dimension ref="A1:J160"/>
  <sheetViews>
    <sheetView workbookViewId="0">
      <selection activeCell="J1" sqref="J1:J1048576"/>
    </sheetView>
  </sheetViews>
  <sheetFormatPr baseColWidth="10" defaultRowHeight="15" x14ac:dyDescent="0.25"/>
  <cols>
    <col min="7" max="8" width="11.42578125" style="2"/>
  </cols>
  <sheetData>
    <row r="1" spans="1:10" x14ac:dyDescent="0.25">
      <c r="A1">
        <v>45</v>
      </c>
      <c r="B1" t="s">
        <v>92</v>
      </c>
      <c r="C1" t="s">
        <v>93</v>
      </c>
      <c r="D1" t="s">
        <v>35</v>
      </c>
      <c r="E1" t="s">
        <v>7</v>
      </c>
      <c r="F1">
        <v>522</v>
      </c>
      <c r="G1" s="2">
        <v>45679</v>
      </c>
      <c r="H1" s="2">
        <v>45921</v>
      </c>
      <c r="I1">
        <v>1130621382</v>
      </c>
      <c r="J1" t="s">
        <v>470</v>
      </c>
    </row>
    <row r="2" spans="1:10" x14ac:dyDescent="0.25">
      <c r="A2">
        <v>212</v>
      </c>
      <c r="B2" t="s">
        <v>403</v>
      </c>
      <c r="C2" t="s">
        <v>404</v>
      </c>
      <c r="D2" t="s">
        <v>322</v>
      </c>
      <c r="E2" t="s">
        <v>7</v>
      </c>
      <c r="F2">
        <v>523</v>
      </c>
      <c r="G2" s="2">
        <v>45679</v>
      </c>
      <c r="H2" s="2">
        <v>45921</v>
      </c>
      <c r="I2">
        <v>1070967519</v>
      </c>
      <c r="J2" t="s">
        <v>471</v>
      </c>
    </row>
    <row r="3" spans="1:10" x14ac:dyDescent="0.25">
      <c r="A3">
        <v>26</v>
      </c>
      <c r="B3" t="s">
        <v>57</v>
      </c>
      <c r="C3" t="s">
        <v>58</v>
      </c>
      <c r="D3" t="s">
        <v>35</v>
      </c>
      <c r="E3" t="s">
        <v>7</v>
      </c>
      <c r="F3">
        <v>522</v>
      </c>
      <c r="G3" s="2">
        <v>45680</v>
      </c>
      <c r="H3" s="2">
        <v>45860</v>
      </c>
      <c r="I3">
        <v>1061803830</v>
      </c>
      <c r="J3" t="s">
        <v>472</v>
      </c>
    </row>
    <row r="4" spans="1:10" x14ac:dyDescent="0.25">
      <c r="A4">
        <v>97</v>
      </c>
      <c r="B4" t="s">
        <v>188</v>
      </c>
      <c r="C4" t="s">
        <v>189</v>
      </c>
      <c r="D4" t="s">
        <v>35</v>
      </c>
      <c r="E4" t="s">
        <v>7</v>
      </c>
      <c r="F4">
        <v>522</v>
      </c>
      <c r="G4" s="2">
        <v>45692</v>
      </c>
      <c r="H4" s="2">
        <v>45933</v>
      </c>
      <c r="I4">
        <v>1013611178</v>
      </c>
      <c r="J4" t="s">
        <v>473</v>
      </c>
    </row>
    <row r="5" spans="1:10" x14ac:dyDescent="0.25">
      <c r="A5">
        <v>22</v>
      </c>
      <c r="B5" t="s">
        <v>49</v>
      </c>
      <c r="C5" t="s">
        <v>50</v>
      </c>
      <c r="D5" t="s">
        <v>35</v>
      </c>
      <c r="E5" t="s">
        <v>7</v>
      </c>
      <c r="F5">
        <v>522</v>
      </c>
      <c r="G5" s="2">
        <v>45706</v>
      </c>
      <c r="H5" s="2">
        <v>45886</v>
      </c>
      <c r="I5">
        <v>1010238426</v>
      </c>
      <c r="J5" t="s">
        <v>493</v>
      </c>
    </row>
    <row r="6" spans="1:10" x14ac:dyDescent="0.25">
      <c r="A6">
        <v>60</v>
      </c>
      <c r="B6" t="s">
        <v>118</v>
      </c>
      <c r="C6" t="s">
        <v>119</v>
      </c>
      <c r="D6" t="s">
        <v>35</v>
      </c>
      <c r="E6" t="s">
        <v>7</v>
      </c>
      <c r="F6">
        <v>522</v>
      </c>
      <c r="G6" s="2">
        <v>45706</v>
      </c>
      <c r="H6" s="2">
        <v>45886</v>
      </c>
      <c r="I6">
        <v>1023893986</v>
      </c>
      <c r="J6" t="s">
        <v>480</v>
      </c>
    </row>
    <row r="7" spans="1:10" x14ac:dyDescent="0.25">
      <c r="A7">
        <v>79</v>
      </c>
      <c r="B7" t="s">
        <v>153</v>
      </c>
      <c r="C7" t="s">
        <v>154</v>
      </c>
      <c r="D7" t="s">
        <v>35</v>
      </c>
      <c r="E7" t="s">
        <v>7</v>
      </c>
      <c r="F7">
        <v>522</v>
      </c>
      <c r="G7" s="2">
        <v>45707</v>
      </c>
      <c r="H7" s="2">
        <v>45887</v>
      </c>
      <c r="I7">
        <v>1110512268</v>
      </c>
      <c r="J7" t="s">
        <v>490</v>
      </c>
    </row>
    <row r="8" spans="1:10" x14ac:dyDescent="0.25">
      <c r="A8">
        <v>111</v>
      </c>
      <c r="B8" t="s">
        <v>214</v>
      </c>
      <c r="C8" t="s">
        <v>215</v>
      </c>
      <c r="D8" t="s">
        <v>35</v>
      </c>
      <c r="E8" t="s">
        <v>7</v>
      </c>
      <c r="F8">
        <v>522</v>
      </c>
      <c r="G8" s="2">
        <v>45707</v>
      </c>
      <c r="H8" s="2">
        <v>45887</v>
      </c>
      <c r="I8">
        <v>52359913</v>
      </c>
      <c r="J8" t="s">
        <v>489</v>
      </c>
    </row>
    <row r="9" spans="1:10" x14ac:dyDescent="0.25">
      <c r="A9">
        <v>113</v>
      </c>
      <c r="B9" t="s">
        <v>218</v>
      </c>
      <c r="C9" t="s">
        <v>219</v>
      </c>
      <c r="D9" t="s">
        <v>35</v>
      </c>
      <c r="E9" t="s">
        <v>7</v>
      </c>
      <c r="F9">
        <v>522</v>
      </c>
      <c r="G9" s="2">
        <v>45707</v>
      </c>
      <c r="H9" s="2">
        <v>45887</v>
      </c>
      <c r="I9">
        <v>11204907</v>
      </c>
      <c r="J9" t="s">
        <v>492</v>
      </c>
    </row>
    <row r="10" spans="1:10" x14ac:dyDescent="0.25">
      <c r="A10">
        <v>12</v>
      </c>
      <c r="B10" t="s">
        <v>29</v>
      </c>
      <c r="C10" t="s">
        <v>30</v>
      </c>
      <c r="D10" t="s">
        <v>18</v>
      </c>
      <c r="E10" t="s">
        <v>7</v>
      </c>
      <c r="F10">
        <v>521</v>
      </c>
      <c r="G10" s="2">
        <v>45708</v>
      </c>
      <c r="H10" s="2">
        <v>45888</v>
      </c>
      <c r="I10">
        <v>1024569859</v>
      </c>
      <c r="J10" t="s">
        <v>486</v>
      </c>
    </row>
    <row r="11" spans="1:10" x14ac:dyDescent="0.25">
      <c r="A11">
        <v>78</v>
      </c>
      <c r="B11" t="s">
        <v>151</v>
      </c>
      <c r="C11" t="s">
        <v>152</v>
      </c>
      <c r="D11" t="s">
        <v>35</v>
      </c>
      <c r="E11" t="s">
        <v>7</v>
      </c>
      <c r="F11">
        <v>522</v>
      </c>
      <c r="G11" s="2">
        <v>45708</v>
      </c>
      <c r="H11" s="2">
        <v>45888</v>
      </c>
      <c r="I11">
        <v>1121884801</v>
      </c>
      <c r="J11" t="s">
        <v>503</v>
      </c>
    </row>
    <row r="12" spans="1:10" x14ac:dyDescent="0.25">
      <c r="A12">
        <v>133</v>
      </c>
      <c r="B12" t="s">
        <v>254</v>
      </c>
      <c r="C12" t="s">
        <v>255</v>
      </c>
      <c r="D12" t="s">
        <v>35</v>
      </c>
      <c r="E12" t="s">
        <v>7</v>
      </c>
      <c r="F12">
        <v>522</v>
      </c>
      <c r="G12" s="2">
        <v>45708</v>
      </c>
      <c r="H12" s="2">
        <v>45888</v>
      </c>
      <c r="I12">
        <v>1023888264</v>
      </c>
      <c r="J12" t="s">
        <v>504</v>
      </c>
    </row>
    <row r="13" spans="1:10" x14ac:dyDescent="0.25">
      <c r="A13">
        <v>144</v>
      </c>
      <c r="B13" t="s">
        <v>272</v>
      </c>
      <c r="C13" t="s">
        <v>273</v>
      </c>
      <c r="D13" t="s">
        <v>35</v>
      </c>
      <c r="E13" t="s">
        <v>7</v>
      </c>
      <c r="F13">
        <v>522</v>
      </c>
      <c r="G13" s="2">
        <v>45708</v>
      </c>
      <c r="H13" s="2">
        <v>45888</v>
      </c>
      <c r="I13">
        <v>1032363826</v>
      </c>
      <c r="J13" t="s">
        <v>502</v>
      </c>
    </row>
    <row r="14" spans="1:10" x14ac:dyDescent="0.25">
      <c r="A14">
        <v>146</v>
      </c>
      <c r="B14" t="s">
        <v>495</v>
      </c>
      <c r="C14" t="s">
        <v>276</v>
      </c>
      <c r="D14" t="s">
        <v>35</v>
      </c>
      <c r="E14" t="s">
        <v>7</v>
      </c>
      <c r="F14">
        <v>522</v>
      </c>
      <c r="G14" s="2">
        <v>45709</v>
      </c>
      <c r="H14" s="2">
        <v>45889</v>
      </c>
      <c r="I14">
        <v>85152079</v>
      </c>
      <c r="J14" t="s">
        <v>494</v>
      </c>
    </row>
    <row r="15" spans="1:10" x14ac:dyDescent="0.25">
      <c r="A15">
        <v>31</v>
      </c>
      <c r="B15" t="s">
        <v>67</v>
      </c>
      <c r="C15" t="s">
        <v>68</v>
      </c>
      <c r="D15" t="s">
        <v>35</v>
      </c>
      <c r="E15" t="s">
        <v>7</v>
      </c>
      <c r="F15">
        <v>522</v>
      </c>
      <c r="G15" s="2">
        <v>45712</v>
      </c>
      <c r="H15" s="2">
        <v>45953</v>
      </c>
      <c r="I15">
        <v>1018427664</v>
      </c>
      <c r="J15" t="s">
        <v>527</v>
      </c>
    </row>
    <row r="16" spans="1:10" x14ac:dyDescent="0.25">
      <c r="A16">
        <v>55</v>
      </c>
      <c r="B16" t="s">
        <v>109</v>
      </c>
      <c r="C16" t="s">
        <v>110</v>
      </c>
      <c r="D16" t="s">
        <v>35</v>
      </c>
      <c r="E16" t="s">
        <v>7</v>
      </c>
      <c r="F16">
        <v>522</v>
      </c>
      <c r="G16" s="2">
        <v>45712</v>
      </c>
      <c r="H16" s="2">
        <v>45892</v>
      </c>
      <c r="I16">
        <v>1014177764</v>
      </c>
      <c r="J16" t="s">
        <v>519</v>
      </c>
    </row>
    <row r="17" spans="1:10" x14ac:dyDescent="0.25">
      <c r="A17">
        <v>71</v>
      </c>
      <c r="B17" t="s">
        <v>137</v>
      </c>
      <c r="C17" t="s">
        <v>138</v>
      </c>
      <c r="D17" t="s">
        <v>35</v>
      </c>
      <c r="E17" t="s">
        <v>7</v>
      </c>
      <c r="F17">
        <v>522</v>
      </c>
      <c r="G17" s="2">
        <v>45712</v>
      </c>
      <c r="H17" s="2">
        <v>45892</v>
      </c>
      <c r="I17">
        <v>80772749</v>
      </c>
      <c r="J17" t="s">
        <v>510</v>
      </c>
    </row>
    <row r="18" spans="1:10" x14ac:dyDescent="0.25">
      <c r="A18">
        <v>124</v>
      </c>
      <c r="B18" t="s">
        <v>236</v>
      </c>
      <c r="C18" t="s">
        <v>237</v>
      </c>
      <c r="D18" t="s">
        <v>35</v>
      </c>
      <c r="E18" t="s">
        <v>7</v>
      </c>
      <c r="F18">
        <v>522</v>
      </c>
      <c r="G18" s="2">
        <v>45713</v>
      </c>
      <c r="H18" s="2">
        <v>45893</v>
      </c>
      <c r="I18">
        <v>60315384</v>
      </c>
      <c r="J18" t="s">
        <v>500</v>
      </c>
    </row>
    <row r="19" spans="1:10" x14ac:dyDescent="0.25">
      <c r="A19">
        <v>145</v>
      </c>
      <c r="B19" t="s">
        <v>274</v>
      </c>
      <c r="C19" t="s">
        <v>275</v>
      </c>
      <c r="D19" t="s">
        <v>35</v>
      </c>
      <c r="E19" t="s">
        <v>7</v>
      </c>
      <c r="F19">
        <v>522</v>
      </c>
      <c r="G19" s="2">
        <v>45714</v>
      </c>
      <c r="H19" s="2">
        <v>45955</v>
      </c>
      <c r="I19">
        <v>1018448341</v>
      </c>
      <c r="J19" t="s">
        <v>479</v>
      </c>
    </row>
    <row r="20" spans="1:10" x14ac:dyDescent="0.25">
      <c r="A20">
        <v>164</v>
      </c>
      <c r="B20" t="s">
        <v>308</v>
      </c>
      <c r="C20" t="s">
        <v>309</v>
      </c>
      <c r="D20" t="s">
        <v>35</v>
      </c>
      <c r="E20" t="s">
        <v>7</v>
      </c>
      <c r="F20">
        <v>522</v>
      </c>
      <c r="G20" s="2">
        <v>45714</v>
      </c>
      <c r="H20" s="2">
        <v>45955</v>
      </c>
      <c r="I20">
        <v>1000163101</v>
      </c>
      <c r="J20" t="s">
        <v>529</v>
      </c>
    </row>
    <row r="21" spans="1:10" x14ac:dyDescent="0.25">
      <c r="A21">
        <v>167</v>
      </c>
      <c r="B21" t="s">
        <v>314</v>
      </c>
      <c r="C21" t="s">
        <v>315</v>
      </c>
      <c r="D21" t="s">
        <v>35</v>
      </c>
      <c r="E21" t="s">
        <v>7</v>
      </c>
      <c r="F21">
        <v>522</v>
      </c>
      <c r="G21" s="2">
        <v>45714</v>
      </c>
      <c r="H21" s="2">
        <v>45955</v>
      </c>
      <c r="I21">
        <v>80243462</v>
      </c>
      <c r="J21" t="s">
        <v>528</v>
      </c>
    </row>
    <row r="22" spans="1:10" x14ac:dyDescent="0.25">
      <c r="A22">
        <v>13</v>
      </c>
      <c r="B22" t="s">
        <v>31</v>
      </c>
      <c r="C22" t="s">
        <v>32</v>
      </c>
      <c r="D22" t="s">
        <v>18</v>
      </c>
      <c r="E22" t="s">
        <v>7</v>
      </c>
      <c r="F22">
        <v>521</v>
      </c>
      <c r="G22" s="2">
        <v>45715</v>
      </c>
      <c r="H22" s="2">
        <v>45956</v>
      </c>
      <c r="I22">
        <v>1014190303</v>
      </c>
      <c r="J22" t="s">
        <v>475</v>
      </c>
    </row>
    <row r="23" spans="1:10" x14ac:dyDescent="0.25">
      <c r="A23">
        <v>15</v>
      </c>
      <c r="B23" t="s">
        <v>548</v>
      </c>
      <c r="C23" t="s">
        <v>36</v>
      </c>
      <c r="D23" t="s">
        <v>35</v>
      </c>
      <c r="E23" t="s">
        <v>7</v>
      </c>
      <c r="F23">
        <v>522</v>
      </c>
      <c r="G23" s="2">
        <v>45716</v>
      </c>
      <c r="H23" s="2">
        <v>45927</v>
      </c>
      <c r="I23">
        <v>51785984</v>
      </c>
      <c r="J23" t="s">
        <v>547</v>
      </c>
    </row>
    <row r="24" spans="1:10" x14ac:dyDescent="0.25">
      <c r="A24">
        <v>69</v>
      </c>
      <c r="B24" t="s">
        <v>485</v>
      </c>
      <c r="C24" t="s">
        <v>135</v>
      </c>
      <c r="D24" t="s">
        <v>35</v>
      </c>
      <c r="E24" t="s">
        <v>7</v>
      </c>
      <c r="F24">
        <v>522</v>
      </c>
      <c r="G24" s="2">
        <v>45716</v>
      </c>
      <c r="H24" s="2">
        <v>45957</v>
      </c>
      <c r="I24">
        <v>1070923488</v>
      </c>
      <c r="J24" t="s">
        <v>484</v>
      </c>
    </row>
    <row r="25" spans="1:10" x14ac:dyDescent="0.25">
      <c r="A25">
        <v>130</v>
      </c>
      <c r="B25" t="s">
        <v>248</v>
      </c>
      <c r="C25" t="s">
        <v>249</v>
      </c>
      <c r="D25" t="s">
        <v>35</v>
      </c>
      <c r="E25" t="s">
        <v>7</v>
      </c>
      <c r="F25">
        <v>522</v>
      </c>
      <c r="G25" s="2">
        <v>45716</v>
      </c>
      <c r="H25" s="2">
        <v>45896</v>
      </c>
      <c r="I25">
        <v>1014292921</v>
      </c>
      <c r="J25" t="s">
        <v>546</v>
      </c>
    </row>
    <row r="26" spans="1:10" x14ac:dyDescent="0.25">
      <c r="A26">
        <v>40</v>
      </c>
      <c r="B26" t="s">
        <v>83</v>
      </c>
      <c r="C26" t="s">
        <v>84</v>
      </c>
      <c r="D26" t="s">
        <v>35</v>
      </c>
      <c r="E26" t="s">
        <v>7</v>
      </c>
      <c r="F26">
        <v>522</v>
      </c>
      <c r="G26" s="2">
        <v>45719</v>
      </c>
      <c r="H26" s="2">
        <v>45963</v>
      </c>
      <c r="I26">
        <v>52977640</v>
      </c>
      <c r="J26" t="s">
        <v>516</v>
      </c>
    </row>
    <row r="27" spans="1:10" x14ac:dyDescent="0.25">
      <c r="A27">
        <v>142</v>
      </c>
      <c r="B27" t="s">
        <v>477</v>
      </c>
      <c r="C27" t="s">
        <v>269</v>
      </c>
      <c r="D27" t="s">
        <v>35</v>
      </c>
      <c r="E27" t="s">
        <v>7</v>
      </c>
      <c r="F27">
        <v>522</v>
      </c>
      <c r="G27" s="2">
        <v>45720</v>
      </c>
      <c r="H27" s="2">
        <v>45903</v>
      </c>
      <c r="I27">
        <v>1057591040</v>
      </c>
      <c r="J27" t="s">
        <v>476</v>
      </c>
    </row>
    <row r="28" spans="1:10" x14ac:dyDescent="0.25">
      <c r="A28">
        <v>175</v>
      </c>
      <c r="B28" t="s">
        <v>331</v>
      </c>
      <c r="C28" t="s">
        <v>332</v>
      </c>
      <c r="D28" t="s">
        <v>322</v>
      </c>
      <c r="E28" t="s">
        <v>7</v>
      </c>
      <c r="F28">
        <v>523</v>
      </c>
      <c r="G28" s="2">
        <v>45720</v>
      </c>
      <c r="H28" s="2">
        <v>45964</v>
      </c>
      <c r="I28">
        <v>1003479565</v>
      </c>
      <c r="J28" t="s">
        <v>481</v>
      </c>
    </row>
    <row r="29" spans="1:10" x14ac:dyDescent="0.25">
      <c r="A29">
        <v>179</v>
      </c>
      <c r="B29" t="s">
        <v>339</v>
      </c>
      <c r="C29" t="s">
        <v>340</v>
      </c>
      <c r="D29" t="s">
        <v>322</v>
      </c>
      <c r="E29" t="s">
        <v>7</v>
      </c>
      <c r="F29">
        <v>523</v>
      </c>
      <c r="G29" s="2">
        <v>45720</v>
      </c>
      <c r="H29" s="2">
        <v>45905</v>
      </c>
      <c r="I29">
        <v>1016018384</v>
      </c>
      <c r="J29" t="s">
        <v>531</v>
      </c>
    </row>
    <row r="30" spans="1:10" x14ac:dyDescent="0.25">
      <c r="A30">
        <v>196</v>
      </c>
      <c r="B30" t="s">
        <v>371</v>
      </c>
      <c r="C30" t="s">
        <v>372</v>
      </c>
      <c r="D30" t="s">
        <v>322</v>
      </c>
      <c r="E30" t="s">
        <v>7</v>
      </c>
      <c r="F30">
        <v>523</v>
      </c>
      <c r="G30" s="2">
        <v>45720</v>
      </c>
      <c r="H30" s="2">
        <v>45903</v>
      </c>
      <c r="I30">
        <v>1030596952</v>
      </c>
      <c r="J30" t="s">
        <v>553</v>
      </c>
    </row>
    <row r="31" spans="1:10" x14ac:dyDescent="0.25">
      <c r="A31">
        <v>16</v>
      </c>
      <c r="B31" t="s">
        <v>37</v>
      </c>
      <c r="C31" t="s">
        <v>38</v>
      </c>
      <c r="D31" t="s">
        <v>35</v>
      </c>
      <c r="E31" t="s">
        <v>7</v>
      </c>
      <c r="F31">
        <v>522</v>
      </c>
      <c r="G31" s="2">
        <v>45721</v>
      </c>
      <c r="H31" s="2">
        <v>45934</v>
      </c>
      <c r="I31">
        <v>52779382</v>
      </c>
      <c r="J31" t="s">
        <v>478</v>
      </c>
    </row>
    <row r="32" spans="1:10" x14ac:dyDescent="0.25">
      <c r="A32">
        <v>106</v>
      </c>
      <c r="B32" t="s">
        <v>205</v>
      </c>
      <c r="C32" t="s">
        <v>206</v>
      </c>
      <c r="D32" t="s">
        <v>35</v>
      </c>
      <c r="E32" t="s">
        <v>7</v>
      </c>
      <c r="F32">
        <v>522</v>
      </c>
      <c r="G32" s="2">
        <v>45721</v>
      </c>
      <c r="H32" s="2">
        <v>45904</v>
      </c>
      <c r="I32">
        <v>7141790</v>
      </c>
      <c r="J32" t="s">
        <v>496</v>
      </c>
    </row>
    <row r="33" spans="1:10" x14ac:dyDescent="0.25">
      <c r="A33">
        <v>121</v>
      </c>
      <c r="B33" t="s">
        <v>509</v>
      </c>
      <c r="C33" t="s">
        <v>231</v>
      </c>
      <c r="D33" t="s">
        <v>35</v>
      </c>
      <c r="E33" t="s">
        <v>7</v>
      </c>
      <c r="F33">
        <v>522</v>
      </c>
      <c r="G33" s="2">
        <v>45721</v>
      </c>
      <c r="H33" s="2">
        <v>45904</v>
      </c>
      <c r="I33">
        <v>1053785796</v>
      </c>
      <c r="J33" t="s">
        <v>508</v>
      </c>
    </row>
    <row r="34" spans="1:10" x14ac:dyDescent="0.25">
      <c r="A34">
        <v>195</v>
      </c>
      <c r="B34" t="s">
        <v>369</v>
      </c>
      <c r="C34" t="s">
        <v>370</v>
      </c>
      <c r="D34" t="s">
        <v>322</v>
      </c>
      <c r="E34" t="s">
        <v>7</v>
      </c>
      <c r="F34">
        <v>523</v>
      </c>
      <c r="G34" s="2">
        <v>45721</v>
      </c>
      <c r="H34" s="2">
        <v>45934</v>
      </c>
      <c r="I34">
        <v>1026566529</v>
      </c>
      <c r="J34" t="s">
        <v>499</v>
      </c>
    </row>
    <row r="35" spans="1:10" x14ac:dyDescent="0.25">
      <c r="A35">
        <v>2</v>
      </c>
      <c r="B35" t="s">
        <v>8</v>
      </c>
      <c r="C35" t="s">
        <v>9</v>
      </c>
      <c r="D35" t="s">
        <v>6</v>
      </c>
      <c r="E35" t="s">
        <v>7</v>
      </c>
      <c r="F35">
        <v>520</v>
      </c>
      <c r="G35" s="2">
        <v>45722</v>
      </c>
      <c r="H35" s="2">
        <v>45935</v>
      </c>
      <c r="I35">
        <v>1088261476</v>
      </c>
      <c r="J35" t="s">
        <v>491</v>
      </c>
    </row>
    <row r="36" spans="1:10" x14ac:dyDescent="0.25">
      <c r="A36">
        <v>37</v>
      </c>
      <c r="B36" t="s">
        <v>518</v>
      </c>
      <c r="C36" t="s">
        <v>79</v>
      </c>
      <c r="D36" t="s">
        <v>35</v>
      </c>
      <c r="E36" t="s">
        <v>7</v>
      </c>
      <c r="F36">
        <v>522</v>
      </c>
      <c r="G36" s="2">
        <v>45722</v>
      </c>
      <c r="H36" s="2">
        <v>45905</v>
      </c>
      <c r="I36">
        <v>60340471</v>
      </c>
      <c r="J36" t="s">
        <v>517</v>
      </c>
    </row>
    <row r="37" spans="1:10" x14ac:dyDescent="0.25">
      <c r="A37">
        <v>140</v>
      </c>
      <c r="B37" t="s">
        <v>265</v>
      </c>
      <c r="C37" t="s">
        <v>266</v>
      </c>
      <c r="D37" t="s">
        <v>35</v>
      </c>
      <c r="E37" t="s">
        <v>7</v>
      </c>
      <c r="F37">
        <v>522</v>
      </c>
      <c r="G37" s="2">
        <v>45722</v>
      </c>
      <c r="H37" s="2">
        <v>45905</v>
      </c>
      <c r="I37">
        <v>79842782</v>
      </c>
      <c r="J37" t="s">
        <v>554</v>
      </c>
    </row>
    <row r="38" spans="1:10" x14ac:dyDescent="0.25">
      <c r="A38">
        <v>208</v>
      </c>
      <c r="B38" t="s">
        <v>395</v>
      </c>
      <c r="C38" t="s">
        <v>396</v>
      </c>
      <c r="D38" t="s">
        <v>322</v>
      </c>
      <c r="E38" t="s">
        <v>7</v>
      </c>
      <c r="F38">
        <v>523</v>
      </c>
      <c r="G38" s="2">
        <v>45722</v>
      </c>
      <c r="H38" s="2">
        <v>45905</v>
      </c>
      <c r="I38">
        <v>79599953</v>
      </c>
      <c r="J38" t="s">
        <v>515</v>
      </c>
    </row>
    <row r="39" spans="1:10" x14ac:dyDescent="0.25">
      <c r="A39">
        <v>238</v>
      </c>
      <c r="B39" t="s">
        <v>453</v>
      </c>
      <c r="C39" t="s">
        <v>454</v>
      </c>
      <c r="D39" t="s">
        <v>422</v>
      </c>
      <c r="E39" t="s">
        <v>7</v>
      </c>
      <c r="F39">
        <v>524</v>
      </c>
      <c r="G39" s="2">
        <v>45722</v>
      </c>
      <c r="H39" s="2">
        <v>45905</v>
      </c>
      <c r="I39">
        <v>1015477439</v>
      </c>
      <c r="J39" t="s">
        <v>543</v>
      </c>
    </row>
    <row r="40" spans="1:10" x14ac:dyDescent="0.25">
      <c r="A40">
        <v>14</v>
      </c>
      <c r="B40" t="s">
        <v>33</v>
      </c>
      <c r="C40" t="s">
        <v>34</v>
      </c>
      <c r="D40" t="s">
        <v>35</v>
      </c>
      <c r="E40" t="s">
        <v>7</v>
      </c>
      <c r="F40">
        <v>522</v>
      </c>
      <c r="G40" s="2">
        <v>45723</v>
      </c>
      <c r="H40" s="2">
        <v>45967</v>
      </c>
      <c r="I40">
        <v>43787405</v>
      </c>
      <c r="J40" t="s">
        <v>482</v>
      </c>
    </row>
    <row r="41" spans="1:10" x14ac:dyDescent="0.25">
      <c r="A41">
        <v>59</v>
      </c>
      <c r="B41" t="s">
        <v>116</v>
      </c>
      <c r="C41" t="s">
        <v>117</v>
      </c>
      <c r="D41" t="s">
        <v>35</v>
      </c>
      <c r="E41" t="s">
        <v>7</v>
      </c>
      <c r="F41">
        <v>522</v>
      </c>
      <c r="G41" s="2">
        <v>45723</v>
      </c>
      <c r="H41" s="2">
        <v>45906</v>
      </c>
      <c r="I41">
        <v>1082129072</v>
      </c>
      <c r="J41" t="s">
        <v>524</v>
      </c>
    </row>
    <row r="42" spans="1:10" x14ac:dyDescent="0.25">
      <c r="A42">
        <v>90</v>
      </c>
      <c r="B42" t="s">
        <v>175</v>
      </c>
      <c r="C42" t="s">
        <v>176</v>
      </c>
      <c r="D42" t="s">
        <v>35</v>
      </c>
      <c r="E42" t="s">
        <v>7</v>
      </c>
      <c r="F42">
        <v>522</v>
      </c>
      <c r="G42" s="2">
        <v>45723</v>
      </c>
      <c r="H42" s="2">
        <v>45967</v>
      </c>
      <c r="I42">
        <v>1014259936</v>
      </c>
      <c r="J42" t="s">
        <v>541</v>
      </c>
    </row>
    <row r="43" spans="1:10" x14ac:dyDescent="0.25">
      <c r="A43">
        <v>201</v>
      </c>
      <c r="B43" t="s">
        <v>381</v>
      </c>
      <c r="C43" t="s">
        <v>382</v>
      </c>
      <c r="D43" t="s">
        <v>322</v>
      </c>
      <c r="E43" t="s">
        <v>7</v>
      </c>
      <c r="F43">
        <v>523</v>
      </c>
      <c r="G43" s="2">
        <v>45723</v>
      </c>
      <c r="H43" s="2">
        <v>45906</v>
      </c>
      <c r="I43">
        <v>1000123974</v>
      </c>
      <c r="J43" t="s">
        <v>474</v>
      </c>
    </row>
    <row r="44" spans="1:10" x14ac:dyDescent="0.25">
      <c r="A44">
        <v>229</v>
      </c>
      <c r="B44" t="s">
        <v>437</v>
      </c>
      <c r="C44" t="s">
        <v>438</v>
      </c>
      <c r="D44" t="s">
        <v>422</v>
      </c>
      <c r="E44" t="s">
        <v>7</v>
      </c>
      <c r="F44">
        <v>524</v>
      </c>
      <c r="G44" s="2">
        <v>45723</v>
      </c>
      <c r="H44" s="2">
        <v>45967</v>
      </c>
      <c r="I44">
        <v>82393070</v>
      </c>
      <c r="J44" t="s">
        <v>505</v>
      </c>
    </row>
    <row r="45" spans="1:10" x14ac:dyDescent="0.25">
      <c r="A45">
        <v>33</v>
      </c>
      <c r="B45" t="s">
        <v>71</v>
      </c>
      <c r="C45" t="s">
        <v>72</v>
      </c>
      <c r="D45" t="s">
        <v>35</v>
      </c>
      <c r="E45" t="s">
        <v>7</v>
      </c>
      <c r="F45">
        <v>522</v>
      </c>
      <c r="G45" s="2">
        <v>45724</v>
      </c>
      <c r="H45" s="2">
        <v>45907</v>
      </c>
      <c r="I45">
        <v>1033727990</v>
      </c>
      <c r="J45" t="s">
        <v>497</v>
      </c>
    </row>
    <row r="46" spans="1:10" x14ac:dyDescent="0.25">
      <c r="A46">
        <v>137</v>
      </c>
      <c r="B46" t="s">
        <v>575</v>
      </c>
      <c r="C46" t="s">
        <v>260</v>
      </c>
      <c r="D46" t="s">
        <v>35</v>
      </c>
      <c r="E46" t="s">
        <v>7</v>
      </c>
      <c r="F46">
        <v>522</v>
      </c>
      <c r="G46" s="2">
        <v>45724</v>
      </c>
      <c r="H46" s="2">
        <v>45907</v>
      </c>
      <c r="I46">
        <v>79515487</v>
      </c>
      <c r="J46" t="s">
        <v>574</v>
      </c>
    </row>
    <row r="47" spans="1:10" x14ac:dyDescent="0.25">
      <c r="A47">
        <v>18</v>
      </c>
      <c r="B47" t="s">
        <v>41</v>
      </c>
      <c r="C47" t="s">
        <v>42</v>
      </c>
      <c r="D47" t="s">
        <v>35</v>
      </c>
      <c r="E47" t="s">
        <v>7</v>
      </c>
      <c r="F47">
        <v>522</v>
      </c>
      <c r="G47" s="2">
        <v>45726</v>
      </c>
      <c r="H47" s="2">
        <v>45970</v>
      </c>
      <c r="I47">
        <v>79945525</v>
      </c>
      <c r="J47" t="s">
        <v>511</v>
      </c>
    </row>
    <row r="48" spans="1:10" x14ac:dyDescent="0.25">
      <c r="A48">
        <v>20</v>
      </c>
      <c r="B48" t="s">
        <v>45</v>
      </c>
      <c r="C48" t="s">
        <v>46</v>
      </c>
      <c r="D48" t="s">
        <v>35</v>
      </c>
      <c r="E48" t="s">
        <v>7</v>
      </c>
      <c r="F48">
        <v>522</v>
      </c>
      <c r="G48" s="2">
        <v>45726</v>
      </c>
      <c r="H48" s="2">
        <v>45970</v>
      </c>
      <c r="I48">
        <v>80219290</v>
      </c>
      <c r="J48" t="s">
        <v>537</v>
      </c>
    </row>
    <row r="49" spans="1:10" x14ac:dyDescent="0.25">
      <c r="A49">
        <v>34</v>
      </c>
      <c r="B49" t="s">
        <v>73</v>
      </c>
      <c r="C49" t="s">
        <v>74</v>
      </c>
      <c r="D49" t="s">
        <v>35</v>
      </c>
      <c r="E49" t="s">
        <v>7</v>
      </c>
      <c r="F49">
        <v>522</v>
      </c>
      <c r="G49" s="2">
        <v>45726</v>
      </c>
      <c r="H49" s="2">
        <v>45970</v>
      </c>
      <c r="I49">
        <v>52045321</v>
      </c>
      <c r="J49" t="s">
        <v>501</v>
      </c>
    </row>
    <row r="50" spans="1:10" x14ac:dyDescent="0.25">
      <c r="A50">
        <v>81</v>
      </c>
      <c r="B50" t="s">
        <v>157</v>
      </c>
      <c r="C50" t="s">
        <v>158</v>
      </c>
      <c r="D50" t="s">
        <v>35</v>
      </c>
      <c r="E50" t="s">
        <v>7</v>
      </c>
      <c r="F50">
        <v>522</v>
      </c>
      <c r="G50" s="2">
        <v>45726</v>
      </c>
      <c r="H50" s="2">
        <v>45909</v>
      </c>
      <c r="I50">
        <v>1192750134</v>
      </c>
      <c r="J50" t="s">
        <v>498</v>
      </c>
    </row>
    <row r="51" spans="1:10" x14ac:dyDescent="0.25">
      <c r="A51">
        <v>101</v>
      </c>
      <c r="B51" t="s">
        <v>196</v>
      </c>
      <c r="C51" t="s">
        <v>197</v>
      </c>
      <c r="D51" t="s">
        <v>35</v>
      </c>
      <c r="E51" t="s">
        <v>7</v>
      </c>
      <c r="F51">
        <v>522</v>
      </c>
      <c r="G51" s="2">
        <v>45726</v>
      </c>
      <c r="H51" s="2">
        <v>45909</v>
      </c>
      <c r="I51">
        <v>1032502832</v>
      </c>
      <c r="J51" t="s">
        <v>530</v>
      </c>
    </row>
    <row r="52" spans="1:10" x14ac:dyDescent="0.25">
      <c r="A52">
        <v>165</v>
      </c>
      <c r="B52" t="s">
        <v>310</v>
      </c>
      <c r="C52" t="s">
        <v>311</v>
      </c>
      <c r="D52" t="s">
        <v>35</v>
      </c>
      <c r="E52" t="s">
        <v>7</v>
      </c>
      <c r="F52">
        <v>522</v>
      </c>
      <c r="G52" s="2">
        <v>45726</v>
      </c>
      <c r="H52" s="2">
        <v>45970</v>
      </c>
      <c r="I52">
        <v>52697119</v>
      </c>
      <c r="J52" t="s">
        <v>565</v>
      </c>
    </row>
    <row r="53" spans="1:10" x14ac:dyDescent="0.25">
      <c r="A53">
        <v>166</v>
      </c>
      <c r="B53" t="s">
        <v>312</v>
      </c>
      <c r="C53" t="s">
        <v>313</v>
      </c>
      <c r="D53" t="s">
        <v>35</v>
      </c>
      <c r="E53" t="s">
        <v>7</v>
      </c>
      <c r="F53">
        <v>522</v>
      </c>
      <c r="G53" s="2">
        <v>45726</v>
      </c>
      <c r="H53" s="2">
        <v>45909</v>
      </c>
      <c r="I53">
        <v>1022989269</v>
      </c>
      <c r="J53" t="s">
        <v>573</v>
      </c>
    </row>
    <row r="54" spans="1:10" x14ac:dyDescent="0.25">
      <c r="A54">
        <v>230</v>
      </c>
      <c r="B54" t="s">
        <v>507</v>
      </c>
      <c r="C54" t="s">
        <v>439</v>
      </c>
      <c r="D54" t="s">
        <v>422</v>
      </c>
      <c r="E54" t="s">
        <v>7</v>
      </c>
      <c r="F54">
        <v>524</v>
      </c>
      <c r="G54" s="2">
        <v>45726</v>
      </c>
      <c r="H54" s="2">
        <v>45970</v>
      </c>
      <c r="I54">
        <v>80429650</v>
      </c>
      <c r="J54" t="s">
        <v>506</v>
      </c>
    </row>
    <row r="55" spans="1:10" x14ac:dyDescent="0.25">
      <c r="A55">
        <v>19</v>
      </c>
      <c r="B55" t="s">
        <v>43</v>
      </c>
      <c r="C55" t="s">
        <v>44</v>
      </c>
      <c r="D55" t="s">
        <v>35</v>
      </c>
      <c r="E55" t="s">
        <v>7</v>
      </c>
      <c r="F55">
        <v>522</v>
      </c>
      <c r="G55" s="2">
        <v>45727</v>
      </c>
      <c r="H55" s="2">
        <v>45971</v>
      </c>
      <c r="I55">
        <v>52559313</v>
      </c>
      <c r="J55" t="s">
        <v>568</v>
      </c>
    </row>
    <row r="56" spans="1:10" x14ac:dyDescent="0.25">
      <c r="A56">
        <v>88</v>
      </c>
      <c r="B56" t="s">
        <v>171</v>
      </c>
      <c r="C56" t="s">
        <v>172</v>
      </c>
      <c r="D56" t="s">
        <v>35</v>
      </c>
      <c r="E56" t="s">
        <v>7</v>
      </c>
      <c r="F56">
        <v>522</v>
      </c>
      <c r="G56" s="2">
        <v>45727</v>
      </c>
      <c r="H56" s="2">
        <v>45910</v>
      </c>
      <c r="I56">
        <v>1091668870</v>
      </c>
      <c r="J56" t="s">
        <v>577</v>
      </c>
    </row>
    <row r="57" spans="1:10" x14ac:dyDescent="0.25">
      <c r="A57">
        <v>92</v>
      </c>
      <c r="B57" t="s">
        <v>179</v>
      </c>
      <c r="C57" t="s">
        <v>180</v>
      </c>
      <c r="D57" t="s">
        <v>35</v>
      </c>
      <c r="E57" t="s">
        <v>7</v>
      </c>
      <c r="F57">
        <v>522</v>
      </c>
      <c r="G57" s="2">
        <v>45727</v>
      </c>
      <c r="H57" s="2">
        <v>45971</v>
      </c>
      <c r="I57">
        <v>1030542817</v>
      </c>
      <c r="J57" t="s">
        <v>533</v>
      </c>
    </row>
    <row r="58" spans="1:10" x14ac:dyDescent="0.25">
      <c r="A58">
        <v>143</v>
      </c>
      <c r="B58" t="s">
        <v>270</v>
      </c>
      <c r="C58" t="s">
        <v>271</v>
      </c>
      <c r="D58" t="s">
        <v>35</v>
      </c>
      <c r="E58" t="s">
        <v>7</v>
      </c>
      <c r="F58">
        <v>522</v>
      </c>
      <c r="G58" s="2">
        <v>45727</v>
      </c>
      <c r="H58" s="2">
        <v>45971</v>
      </c>
      <c r="I58">
        <v>79982472</v>
      </c>
      <c r="J58" t="s">
        <v>532</v>
      </c>
    </row>
    <row r="59" spans="1:10" x14ac:dyDescent="0.25">
      <c r="A59">
        <v>199</v>
      </c>
      <c r="B59" t="s">
        <v>377</v>
      </c>
      <c r="C59" t="s">
        <v>378</v>
      </c>
      <c r="D59" t="s">
        <v>322</v>
      </c>
      <c r="E59" t="s">
        <v>7</v>
      </c>
      <c r="F59">
        <v>523</v>
      </c>
      <c r="G59" s="2">
        <v>45727</v>
      </c>
      <c r="H59" s="2">
        <v>45971</v>
      </c>
      <c r="I59">
        <v>52561037</v>
      </c>
      <c r="J59" t="s">
        <v>576</v>
      </c>
    </row>
    <row r="60" spans="1:10" x14ac:dyDescent="0.25">
      <c r="A60">
        <v>57</v>
      </c>
      <c r="B60" t="s">
        <v>570</v>
      </c>
      <c r="C60" t="s">
        <v>113</v>
      </c>
      <c r="D60" t="s">
        <v>35</v>
      </c>
      <c r="E60" t="s">
        <v>7</v>
      </c>
      <c r="F60">
        <v>522</v>
      </c>
      <c r="G60" s="2">
        <v>45728</v>
      </c>
      <c r="H60" s="2">
        <v>45972</v>
      </c>
      <c r="I60">
        <v>52804759</v>
      </c>
      <c r="J60" t="s">
        <v>569</v>
      </c>
    </row>
    <row r="61" spans="1:10" x14ac:dyDescent="0.25">
      <c r="A61">
        <v>104</v>
      </c>
      <c r="B61" t="s">
        <v>201</v>
      </c>
      <c r="C61" t="s">
        <v>202</v>
      </c>
      <c r="D61" t="s">
        <v>35</v>
      </c>
      <c r="E61" t="s">
        <v>7</v>
      </c>
      <c r="F61">
        <v>522</v>
      </c>
      <c r="G61" s="2">
        <v>45728</v>
      </c>
      <c r="H61" s="2">
        <v>45911</v>
      </c>
      <c r="I61">
        <v>1013629267</v>
      </c>
      <c r="J61" t="s">
        <v>512</v>
      </c>
    </row>
    <row r="62" spans="1:10" x14ac:dyDescent="0.25">
      <c r="A62">
        <v>115</v>
      </c>
      <c r="B62" t="s">
        <v>567</v>
      </c>
      <c r="C62" t="s">
        <v>222</v>
      </c>
      <c r="D62" t="s">
        <v>35</v>
      </c>
      <c r="E62" t="s">
        <v>7</v>
      </c>
      <c r="F62">
        <v>522</v>
      </c>
      <c r="G62" s="2">
        <v>45728</v>
      </c>
      <c r="H62" s="2">
        <v>45911</v>
      </c>
      <c r="I62">
        <v>1040758722</v>
      </c>
      <c r="J62" t="s">
        <v>566</v>
      </c>
    </row>
    <row r="63" spans="1:10" x14ac:dyDescent="0.25">
      <c r="A63">
        <v>203</v>
      </c>
      <c r="B63" t="s">
        <v>385</v>
      </c>
      <c r="C63" t="s">
        <v>386</v>
      </c>
      <c r="D63" t="s">
        <v>322</v>
      </c>
      <c r="E63" t="s">
        <v>7</v>
      </c>
      <c r="F63">
        <v>523</v>
      </c>
      <c r="G63" s="2">
        <v>45728</v>
      </c>
      <c r="H63" s="2">
        <v>45972</v>
      </c>
      <c r="I63">
        <v>52533394</v>
      </c>
      <c r="J63" t="s">
        <v>542</v>
      </c>
    </row>
    <row r="64" spans="1:10" x14ac:dyDescent="0.25">
      <c r="A64">
        <v>36</v>
      </c>
      <c r="B64" t="s">
        <v>77</v>
      </c>
      <c r="C64" t="s">
        <v>78</v>
      </c>
      <c r="D64" t="s">
        <v>35</v>
      </c>
      <c r="E64" t="s">
        <v>7</v>
      </c>
      <c r="F64">
        <v>522</v>
      </c>
      <c r="G64" s="2">
        <v>45729</v>
      </c>
      <c r="H64" s="2">
        <v>45942</v>
      </c>
      <c r="I64">
        <v>60314152</v>
      </c>
      <c r="J64" t="s">
        <v>586</v>
      </c>
    </row>
    <row r="65" spans="1:10" x14ac:dyDescent="0.25">
      <c r="A65">
        <v>49</v>
      </c>
      <c r="B65" t="s">
        <v>601</v>
      </c>
      <c r="C65" t="s">
        <v>100</v>
      </c>
      <c r="D65" t="s">
        <v>35</v>
      </c>
      <c r="E65" t="s">
        <v>7</v>
      </c>
      <c r="F65">
        <v>522</v>
      </c>
      <c r="G65" s="2">
        <v>45729</v>
      </c>
      <c r="H65" s="2">
        <v>45973</v>
      </c>
      <c r="I65">
        <v>52410744</v>
      </c>
      <c r="J65" t="s">
        <v>600</v>
      </c>
    </row>
    <row r="66" spans="1:10" x14ac:dyDescent="0.25">
      <c r="A66">
        <v>50</v>
      </c>
      <c r="B66" t="s">
        <v>588</v>
      </c>
      <c r="C66" t="s">
        <v>101</v>
      </c>
      <c r="D66" t="s">
        <v>35</v>
      </c>
      <c r="E66" t="s">
        <v>7</v>
      </c>
      <c r="F66">
        <v>522</v>
      </c>
      <c r="G66" s="2">
        <v>45729</v>
      </c>
      <c r="H66" s="2">
        <v>45912</v>
      </c>
      <c r="I66">
        <v>1020728987</v>
      </c>
      <c r="J66" t="s">
        <v>587</v>
      </c>
    </row>
    <row r="67" spans="1:10" x14ac:dyDescent="0.25">
      <c r="A67">
        <v>105</v>
      </c>
      <c r="B67" t="s">
        <v>203</v>
      </c>
      <c r="C67" t="s">
        <v>204</v>
      </c>
      <c r="D67" t="s">
        <v>35</v>
      </c>
      <c r="E67" t="s">
        <v>7</v>
      </c>
      <c r="F67">
        <v>522</v>
      </c>
      <c r="G67" s="2">
        <v>45729</v>
      </c>
      <c r="H67" s="2">
        <v>45912</v>
      </c>
      <c r="I67">
        <v>1013654973</v>
      </c>
      <c r="J67" t="s">
        <v>584</v>
      </c>
    </row>
    <row r="68" spans="1:10" x14ac:dyDescent="0.25">
      <c r="A68">
        <v>168</v>
      </c>
      <c r="B68" t="s">
        <v>316</v>
      </c>
      <c r="C68" t="s">
        <v>317</v>
      </c>
      <c r="D68" t="s">
        <v>35</v>
      </c>
      <c r="E68" t="s">
        <v>7</v>
      </c>
      <c r="F68">
        <v>522</v>
      </c>
      <c r="G68" s="2">
        <v>45729</v>
      </c>
      <c r="H68" s="2">
        <v>45912</v>
      </c>
      <c r="I68">
        <v>1121865014</v>
      </c>
      <c r="J68" t="s">
        <v>483</v>
      </c>
    </row>
    <row r="69" spans="1:10" x14ac:dyDescent="0.25">
      <c r="A69">
        <v>219</v>
      </c>
      <c r="B69" t="s">
        <v>416</v>
      </c>
      <c r="C69" t="s">
        <v>417</v>
      </c>
      <c r="D69" t="s">
        <v>322</v>
      </c>
      <c r="E69" t="s">
        <v>7</v>
      </c>
      <c r="F69">
        <v>523</v>
      </c>
      <c r="G69" s="2">
        <v>45729</v>
      </c>
      <c r="H69" s="2">
        <v>45973</v>
      </c>
      <c r="I69">
        <v>43113372</v>
      </c>
      <c r="J69" t="s">
        <v>585</v>
      </c>
    </row>
    <row r="70" spans="1:10" x14ac:dyDescent="0.25">
      <c r="A70">
        <v>21</v>
      </c>
      <c r="B70" t="s">
        <v>47</v>
      </c>
      <c r="C70" t="s">
        <v>48</v>
      </c>
      <c r="D70" t="s">
        <v>35</v>
      </c>
      <c r="E70" t="s">
        <v>7</v>
      </c>
      <c r="F70">
        <v>522</v>
      </c>
      <c r="G70" s="2">
        <v>45730</v>
      </c>
      <c r="H70" s="2">
        <v>45943</v>
      </c>
      <c r="I70">
        <v>1098638839</v>
      </c>
      <c r="J70" t="s">
        <v>582</v>
      </c>
    </row>
    <row r="71" spans="1:10" x14ac:dyDescent="0.25">
      <c r="A71">
        <v>44</v>
      </c>
      <c r="B71" t="s">
        <v>590</v>
      </c>
      <c r="C71" t="s">
        <v>91</v>
      </c>
      <c r="D71" t="s">
        <v>35</v>
      </c>
      <c r="E71" t="s">
        <v>7</v>
      </c>
      <c r="F71">
        <v>522</v>
      </c>
      <c r="G71" s="2">
        <v>45730</v>
      </c>
      <c r="H71" s="2">
        <v>45974</v>
      </c>
      <c r="I71">
        <v>53037864</v>
      </c>
      <c r="J71" t="s">
        <v>589</v>
      </c>
    </row>
    <row r="72" spans="1:10" x14ac:dyDescent="0.25">
      <c r="A72">
        <v>64</v>
      </c>
      <c r="B72" t="s">
        <v>126</v>
      </c>
      <c r="C72" t="s">
        <v>127</v>
      </c>
      <c r="D72" t="s">
        <v>35</v>
      </c>
      <c r="E72" t="s">
        <v>7</v>
      </c>
      <c r="F72">
        <v>522</v>
      </c>
      <c r="G72" s="2">
        <v>45730</v>
      </c>
      <c r="H72" s="2">
        <v>45913</v>
      </c>
      <c r="I72">
        <v>47433719</v>
      </c>
      <c r="J72" t="s">
        <v>536</v>
      </c>
    </row>
    <row r="73" spans="1:10" x14ac:dyDescent="0.25">
      <c r="A73">
        <v>82</v>
      </c>
      <c r="B73" t="s">
        <v>159</v>
      </c>
      <c r="C73" t="s">
        <v>160</v>
      </c>
      <c r="D73" t="s">
        <v>35</v>
      </c>
      <c r="E73" t="s">
        <v>7</v>
      </c>
      <c r="F73">
        <v>522</v>
      </c>
      <c r="G73" s="2">
        <v>45730</v>
      </c>
      <c r="H73" s="2">
        <v>45974</v>
      </c>
      <c r="I73">
        <v>52818867</v>
      </c>
      <c r="J73" t="s">
        <v>583</v>
      </c>
    </row>
    <row r="74" spans="1:10" x14ac:dyDescent="0.25">
      <c r="A74">
        <v>118</v>
      </c>
      <c r="B74" t="s">
        <v>579</v>
      </c>
      <c r="C74" t="s">
        <v>226</v>
      </c>
      <c r="D74" t="s">
        <v>35</v>
      </c>
      <c r="E74" t="s">
        <v>7</v>
      </c>
      <c r="F74">
        <v>522</v>
      </c>
      <c r="G74" s="2">
        <v>45730</v>
      </c>
      <c r="H74" s="2">
        <v>45913</v>
      </c>
      <c r="I74">
        <v>34946260</v>
      </c>
      <c r="J74" t="s">
        <v>578</v>
      </c>
    </row>
    <row r="75" spans="1:10" x14ac:dyDescent="0.25">
      <c r="A75">
        <v>151</v>
      </c>
      <c r="B75" t="s">
        <v>285</v>
      </c>
      <c r="C75" t="s">
        <v>286</v>
      </c>
      <c r="D75" t="s">
        <v>35</v>
      </c>
      <c r="E75" t="s">
        <v>7</v>
      </c>
      <c r="F75">
        <v>522</v>
      </c>
      <c r="G75" s="2">
        <v>45730</v>
      </c>
      <c r="H75" s="2">
        <v>45913</v>
      </c>
      <c r="I75">
        <v>52858892</v>
      </c>
      <c r="J75" t="s">
        <v>552</v>
      </c>
    </row>
    <row r="76" spans="1:10" x14ac:dyDescent="0.25">
      <c r="A76">
        <v>169</v>
      </c>
      <c r="B76" t="s">
        <v>318</v>
      </c>
      <c r="C76" t="s">
        <v>319</v>
      </c>
      <c r="D76" t="s">
        <v>35</v>
      </c>
      <c r="E76" t="s">
        <v>7</v>
      </c>
      <c r="F76">
        <v>522</v>
      </c>
      <c r="G76" s="2">
        <v>45730</v>
      </c>
      <c r="H76" s="2">
        <v>45974</v>
      </c>
      <c r="I76">
        <v>1014238380</v>
      </c>
      <c r="J76" t="s">
        <v>591</v>
      </c>
    </row>
    <row r="77" spans="1:10" x14ac:dyDescent="0.25">
      <c r="A77">
        <v>213</v>
      </c>
      <c r="B77" t="s">
        <v>593</v>
      </c>
      <c r="C77" t="s">
        <v>405</v>
      </c>
      <c r="D77" t="s">
        <v>322</v>
      </c>
      <c r="E77" t="s">
        <v>7</v>
      </c>
      <c r="F77">
        <v>523</v>
      </c>
      <c r="G77" s="2">
        <v>45730</v>
      </c>
      <c r="H77" s="2">
        <v>45913</v>
      </c>
      <c r="I77">
        <v>1018408564</v>
      </c>
      <c r="J77" t="s">
        <v>592</v>
      </c>
    </row>
    <row r="78" spans="1:10" x14ac:dyDescent="0.25">
      <c r="A78">
        <v>51</v>
      </c>
      <c r="B78" t="s">
        <v>627</v>
      </c>
      <c r="C78" t="s">
        <v>102</v>
      </c>
      <c r="D78" t="s">
        <v>35</v>
      </c>
      <c r="E78" t="s">
        <v>7</v>
      </c>
      <c r="F78">
        <v>522</v>
      </c>
      <c r="G78" s="2">
        <v>45733</v>
      </c>
      <c r="H78" s="2">
        <v>45977</v>
      </c>
      <c r="I78">
        <v>74188046</v>
      </c>
      <c r="J78" t="s">
        <v>626</v>
      </c>
    </row>
    <row r="79" spans="1:10" x14ac:dyDescent="0.25">
      <c r="A79">
        <v>52</v>
      </c>
      <c r="B79" t="s">
        <v>103</v>
      </c>
      <c r="C79" t="s">
        <v>104</v>
      </c>
      <c r="D79" t="s">
        <v>35</v>
      </c>
      <c r="E79" t="s">
        <v>7</v>
      </c>
      <c r="F79">
        <v>522</v>
      </c>
      <c r="G79" s="2">
        <v>45733</v>
      </c>
      <c r="H79" s="2">
        <v>45916</v>
      </c>
      <c r="I79">
        <v>1032366510</v>
      </c>
      <c r="J79" t="s">
        <v>540</v>
      </c>
    </row>
    <row r="80" spans="1:10" x14ac:dyDescent="0.25">
      <c r="A80">
        <v>72</v>
      </c>
      <c r="B80" t="s">
        <v>139</v>
      </c>
      <c r="C80" t="s">
        <v>140</v>
      </c>
      <c r="D80" t="s">
        <v>35</v>
      </c>
      <c r="E80" t="s">
        <v>7</v>
      </c>
      <c r="F80">
        <v>522</v>
      </c>
      <c r="G80" s="2">
        <v>45733</v>
      </c>
      <c r="H80" s="2">
        <v>45977</v>
      </c>
      <c r="I80">
        <v>1140845417</v>
      </c>
      <c r="J80" t="s">
        <v>604</v>
      </c>
    </row>
    <row r="81" spans="1:10" x14ac:dyDescent="0.25">
      <c r="A81">
        <v>76</v>
      </c>
      <c r="B81" t="s">
        <v>147</v>
      </c>
      <c r="C81" t="s">
        <v>148</v>
      </c>
      <c r="D81" t="s">
        <v>35</v>
      </c>
      <c r="E81" t="s">
        <v>7</v>
      </c>
      <c r="F81">
        <v>522</v>
      </c>
      <c r="G81" s="2">
        <v>45733</v>
      </c>
      <c r="H81" s="2">
        <v>45977</v>
      </c>
      <c r="I81">
        <v>65748384</v>
      </c>
      <c r="J81" t="s">
        <v>638</v>
      </c>
    </row>
    <row r="82" spans="1:10" x14ac:dyDescent="0.25">
      <c r="A82">
        <v>117</v>
      </c>
      <c r="B82" t="s">
        <v>619</v>
      </c>
      <c r="C82" t="s">
        <v>225</v>
      </c>
      <c r="D82" t="s">
        <v>35</v>
      </c>
      <c r="E82" t="s">
        <v>7</v>
      </c>
      <c r="F82">
        <v>522</v>
      </c>
      <c r="G82" s="2">
        <v>45733</v>
      </c>
      <c r="H82" s="2">
        <v>45916</v>
      </c>
      <c r="I82">
        <v>1032502144</v>
      </c>
      <c r="J82" t="s">
        <v>618</v>
      </c>
    </row>
    <row r="83" spans="1:10" x14ac:dyDescent="0.25">
      <c r="A83">
        <v>128</v>
      </c>
      <c r="B83" t="s">
        <v>244</v>
      </c>
      <c r="C83" t="s">
        <v>245</v>
      </c>
      <c r="D83" t="s">
        <v>35</v>
      </c>
      <c r="E83" t="s">
        <v>7</v>
      </c>
      <c r="F83">
        <v>522</v>
      </c>
      <c r="G83" s="2">
        <v>45733</v>
      </c>
      <c r="H83" s="2">
        <v>45916</v>
      </c>
      <c r="I83">
        <v>1015446915</v>
      </c>
      <c r="J83" t="s">
        <v>605</v>
      </c>
    </row>
    <row r="84" spans="1:10" x14ac:dyDescent="0.25">
      <c r="A84">
        <v>170</v>
      </c>
      <c r="B84" t="s">
        <v>320</v>
      </c>
      <c r="C84" t="s">
        <v>321</v>
      </c>
      <c r="D84" t="s">
        <v>322</v>
      </c>
      <c r="E84" t="s">
        <v>7</v>
      </c>
      <c r="F84">
        <v>523</v>
      </c>
      <c r="G84" s="2">
        <v>45733</v>
      </c>
      <c r="H84" s="2">
        <v>45977</v>
      </c>
      <c r="I84">
        <v>1026573863</v>
      </c>
      <c r="J84" t="s">
        <v>633</v>
      </c>
    </row>
    <row r="85" spans="1:10" x14ac:dyDescent="0.25">
      <c r="A85">
        <v>194</v>
      </c>
      <c r="B85" t="s">
        <v>367</v>
      </c>
      <c r="C85" t="s">
        <v>368</v>
      </c>
      <c r="D85" t="s">
        <v>322</v>
      </c>
      <c r="E85" t="s">
        <v>7</v>
      </c>
      <c r="F85">
        <v>523</v>
      </c>
      <c r="G85" s="2">
        <v>45733</v>
      </c>
      <c r="H85" s="2">
        <v>45916</v>
      </c>
      <c r="I85">
        <v>40442809</v>
      </c>
      <c r="J85" t="s">
        <v>606</v>
      </c>
    </row>
    <row r="86" spans="1:10" x14ac:dyDescent="0.25">
      <c r="A86">
        <v>211</v>
      </c>
      <c r="B86" t="s">
        <v>401</v>
      </c>
      <c r="C86" t="s">
        <v>402</v>
      </c>
      <c r="D86" t="s">
        <v>322</v>
      </c>
      <c r="E86" t="s">
        <v>7</v>
      </c>
      <c r="F86">
        <v>523</v>
      </c>
      <c r="G86" s="2">
        <v>45733</v>
      </c>
      <c r="H86" s="2">
        <v>45916</v>
      </c>
      <c r="I86">
        <v>80214835</v>
      </c>
      <c r="J86" t="s">
        <v>594</v>
      </c>
    </row>
    <row r="87" spans="1:10" x14ac:dyDescent="0.25">
      <c r="A87">
        <v>23</v>
      </c>
      <c r="B87" t="s">
        <v>51</v>
      </c>
      <c r="C87" t="s">
        <v>52</v>
      </c>
      <c r="D87" t="s">
        <v>35</v>
      </c>
      <c r="E87" t="s">
        <v>7</v>
      </c>
      <c r="F87">
        <v>522</v>
      </c>
      <c r="G87" s="2">
        <v>45734</v>
      </c>
      <c r="H87" s="2">
        <v>45978</v>
      </c>
      <c r="I87">
        <v>52258812</v>
      </c>
      <c r="J87" t="s">
        <v>628</v>
      </c>
    </row>
    <row r="88" spans="1:10" x14ac:dyDescent="0.25">
      <c r="A88">
        <v>38</v>
      </c>
      <c r="B88" t="s">
        <v>616</v>
      </c>
      <c r="C88" t="s">
        <v>80</v>
      </c>
      <c r="D88" t="s">
        <v>35</v>
      </c>
      <c r="E88" t="s">
        <v>7</v>
      </c>
      <c r="F88">
        <v>522</v>
      </c>
      <c r="G88" s="2">
        <v>45734</v>
      </c>
      <c r="H88" s="2">
        <v>45978</v>
      </c>
      <c r="I88">
        <v>1030635875</v>
      </c>
      <c r="J88" t="s">
        <v>615</v>
      </c>
    </row>
    <row r="89" spans="1:10" x14ac:dyDescent="0.25">
      <c r="A89">
        <v>47</v>
      </c>
      <c r="B89" t="s">
        <v>96</v>
      </c>
      <c r="C89" t="s">
        <v>97</v>
      </c>
      <c r="D89" t="s">
        <v>35</v>
      </c>
      <c r="E89" t="s">
        <v>7</v>
      </c>
      <c r="F89">
        <v>522</v>
      </c>
      <c r="G89" s="2">
        <v>45734</v>
      </c>
      <c r="H89" s="2">
        <v>45978</v>
      </c>
      <c r="I89">
        <v>23494712</v>
      </c>
      <c r="J89" t="s">
        <v>602</v>
      </c>
    </row>
    <row r="90" spans="1:10" x14ac:dyDescent="0.25">
      <c r="A90">
        <v>109</v>
      </c>
      <c r="B90" t="s">
        <v>210</v>
      </c>
      <c r="C90" t="s">
        <v>211</v>
      </c>
      <c r="D90" t="s">
        <v>35</v>
      </c>
      <c r="E90" t="s">
        <v>7</v>
      </c>
      <c r="F90">
        <v>522</v>
      </c>
      <c r="G90" s="2">
        <v>45734</v>
      </c>
      <c r="H90" s="2">
        <v>45917</v>
      </c>
      <c r="I90">
        <v>1052402038</v>
      </c>
      <c r="J90" t="s">
        <v>617</v>
      </c>
    </row>
    <row r="91" spans="1:10" x14ac:dyDescent="0.25">
      <c r="A91">
        <v>154</v>
      </c>
      <c r="B91" t="s">
        <v>290</v>
      </c>
      <c r="C91" t="s">
        <v>291</v>
      </c>
      <c r="D91" t="s">
        <v>35</v>
      </c>
      <c r="E91" t="s">
        <v>7</v>
      </c>
      <c r="F91">
        <v>522</v>
      </c>
      <c r="G91" s="2">
        <v>45734</v>
      </c>
      <c r="H91" s="2">
        <v>45917</v>
      </c>
      <c r="I91">
        <v>1000284715</v>
      </c>
      <c r="J91" t="s">
        <v>625</v>
      </c>
    </row>
    <row r="92" spans="1:10" x14ac:dyDescent="0.25">
      <c r="A92">
        <v>197</v>
      </c>
      <c r="B92" t="s">
        <v>373</v>
      </c>
      <c r="C92" t="s">
        <v>374</v>
      </c>
      <c r="D92" t="s">
        <v>322</v>
      </c>
      <c r="E92" t="s">
        <v>7</v>
      </c>
      <c r="F92">
        <v>523</v>
      </c>
      <c r="G92" s="2">
        <v>45734</v>
      </c>
      <c r="H92" s="2">
        <v>45978</v>
      </c>
      <c r="I92">
        <v>914361610</v>
      </c>
      <c r="J92" t="s">
        <v>551</v>
      </c>
    </row>
    <row r="93" spans="1:10" x14ac:dyDescent="0.25">
      <c r="A93">
        <v>200</v>
      </c>
      <c r="B93" t="s">
        <v>379</v>
      </c>
      <c r="C93" t="s">
        <v>380</v>
      </c>
      <c r="D93" t="s">
        <v>322</v>
      </c>
      <c r="E93" t="s">
        <v>7</v>
      </c>
      <c r="F93">
        <v>523</v>
      </c>
      <c r="G93" s="2">
        <v>45734</v>
      </c>
      <c r="H93" s="2">
        <v>45917</v>
      </c>
      <c r="I93">
        <v>52111223</v>
      </c>
      <c r="J93" t="s">
        <v>595</v>
      </c>
    </row>
    <row r="94" spans="1:10" x14ac:dyDescent="0.25">
      <c r="A94">
        <v>184</v>
      </c>
      <c r="B94" t="s">
        <v>349</v>
      </c>
      <c r="C94" t="s">
        <v>350</v>
      </c>
      <c r="D94" t="s">
        <v>322</v>
      </c>
      <c r="E94" t="s">
        <v>7</v>
      </c>
      <c r="F94">
        <v>523</v>
      </c>
      <c r="G94" s="2">
        <v>45735</v>
      </c>
      <c r="H94" s="2">
        <v>45918</v>
      </c>
      <c r="I94">
        <v>79865830</v>
      </c>
      <c r="J94" t="s">
        <v>620</v>
      </c>
    </row>
    <row r="95" spans="1:10" x14ac:dyDescent="0.25">
      <c r="A95">
        <v>3</v>
      </c>
      <c r="B95" t="s">
        <v>10</v>
      </c>
      <c r="C95" t="s">
        <v>11</v>
      </c>
      <c r="D95" t="s">
        <v>6</v>
      </c>
      <c r="E95" t="s">
        <v>7</v>
      </c>
      <c r="F95">
        <v>520</v>
      </c>
      <c r="G95" s="2">
        <v>45736</v>
      </c>
      <c r="H95" s="2">
        <v>45949</v>
      </c>
      <c r="I95">
        <v>1032470103</v>
      </c>
      <c r="J95" t="s">
        <v>679</v>
      </c>
    </row>
    <row r="96" spans="1:10" x14ac:dyDescent="0.25">
      <c r="A96">
        <v>27</v>
      </c>
      <c r="B96" t="s">
        <v>59</v>
      </c>
      <c r="C96" t="s">
        <v>60</v>
      </c>
      <c r="D96" t="s">
        <v>35</v>
      </c>
      <c r="E96" t="s">
        <v>7</v>
      </c>
      <c r="F96">
        <v>522</v>
      </c>
      <c r="G96" s="2">
        <v>45736</v>
      </c>
      <c r="H96" s="2">
        <v>45980</v>
      </c>
      <c r="I96">
        <v>53043954</v>
      </c>
      <c r="J96" t="s">
        <v>651</v>
      </c>
    </row>
    <row r="97" spans="1:10" x14ac:dyDescent="0.25">
      <c r="A97">
        <v>161</v>
      </c>
      <c r="B97" t="s">
        <v>303</v>
      </c>
      <c r="C97" t="s">
        <v>304</v>
      </c>
      <c r="D97" t="s">
        <v>35</v>
      </c>
      <c r="E97" t="s">
        <v>7</v>
      </c>
      <c r="F97">
        <v>522</v>
      </c>
      <c r="G97" s="2">
        <v>45736</v>
      </c>
      <c r="H97" s="2">
        <v>45949</v>
      </c>
      <c r="I97">
        <v>1007404149</v>
      </c>
      <c r="J97" t="s">
        <v>639</v>
      </c>
    </row>
    <row r="98" spans="1:10" x14ac:dyDescent="0.25">
      <c r="A98">
        <v>181</v>
      </c>
      <c r="B98" t="s">
        <v>343</v>
      </c>
      <c r="C98" t="s">
        <v>344</v>
      </c>
      <c r="D98" t="s">
        <v>322</v>
      </c>
      <c r="E98" t="s">
        <v>7</v>
      </c>
      <c r="F98">
        <v>523</v>
      </c>
      <c r="G98" s="2">
        <v>45736</v>
      </c>
      <c r="H98" s="2">
        <v>45980</v>
      </c>
      <c r="I98">
        <v>80088671</v>
      </c>
      <c r="J98" t="s">
        <v>643</v>
      </c>
    </row>
    <row r="99" spans="1:10" x14ac:dyDescent="0.25">
      <c r="A99">
        <v>95</v>
      </c>
      <c r="B99" t="s">
        <v>184</v>
      </c>
      <c r="C99" t="s">
        <v>185</v>
      </c>
      <c r="D99" t="s">
        <v>35</v>
      </c>
      <c r="E99" t="s">
        <v>7</v>
      </c>
      <c r="F99">
        <v>522</v>
      </c>
      <c r="G99" s="2">
        <v>45737</v>
      </c>
      <c r="H99" s="2">
        <v>45950</v>
      </c>
      <c r="I99">
        <v>1018465853</v>
      </c>
      <c r="J99" t="s">
        <v>603</v>
      </c>
    </row>
    <row r="100" spans="1:10" x14ac:dyDescent="0.25">
      <c r="A100">
        <v>156</v>
      </c>
      <c r="B100" t="s">
        <v>294</v>
      </c>
      <c r="C100" t="s">
        <v>295</v>
      </c>
      <c r="D100" t="s">
        <v>35</v>
      </c>
      <c r="E100" t="s">
        <v>7</v>
      </c>
      <c r="F100">
        <v>522</v>
      </c>
      <c r="G100" s="2">
        <v>45737</v>
      </c>
      <c r="H100" s="2">
        <v>45920</v>
      </c>
      <c r="I100">
        <v>1000227832</v>
      </c>
      <c r="J100" t="s">
        <v>652</v>
      </c>
    </row>
    <row r="101" spans="1:10" x14ac:dyDescent="0.25">
      <c r="A101">
        <v>232</v>
      </c>
      <c r="B101" t="s">
        <v>442</v>
      </c>
      <c r="C101" t="s">
        <v>443</v>
      </c>
      <c r="D101" t="s">
        <v>422</v>
      </c>
      <c r="E101" t="s">
        <v>7</v>
      </c>
      <c r="F101">
        <v>524</v>
      </c>
      <c r="G101" s="2">
        <v>45737</v>
      </c>
      <c r="H101" s="2">
        <v>45920</v>
      </c>
      <c r="I101">
        <v>1026275441</v>
      </c>
      <c r="J101" t="s">
        <v>634</v>
      </c>
    </row>
    <row r="102" spans="1:10" x14ac:dyDescent="0.25">
      <c r="A102">
        <v>236</v>
      </c>
      <c r="B102" t="s">
        <v>449</v>
      </c>
      <c r="C102" t="s">
        <v>450</v>
      </c>
      <c r="D102" t="s">
        <v>422</v>
      </c>
      <c r="E102" t="s">
        <v>7</v>
      </c>
      <c r="F102">
        <v>524</v>
      </c>
      <c r="G102" s="2">
        <v>45737</v>
      </c>
      <c r="H102" s="2">
        <v>45920</v>
      </c>
      <c r="I102">
        <v>1075305396</v>
      </c>
      <c r="J102" t="s">
        <v>635</v>
      </c>
    </row>
    <row r="103" spans="1:10" x14ac:dyDescent="0.25">
      <c r="A103">
        <v>247</v>
      </c>
      <c r="B103" t="s">
        <v>642</v>
      </c>
      <c r="C103" t="s">
        <v>469</v>
      </c>
      <c r="D103" t="s">
        <v>422</v>
      </c>
      <c r="E103" t="s">
        <v>7</v>
      </c>
      <c r="F103">
        <v>524</v>
      </c>
      <c r="G103" s="2">
        <v>45737</v>
      </c>
      <c r="H103" s="2">
        <v>45920</v>
      </c>
      <c r="I103">
        <v>80726479</v>
      </c>
      <c r="J103" t="s">
        <v>641</v>
      </c>
    </row>
    <row r="104" spans="1:10" x14ac:dyDescent="0.25">
      <c r="A104">
        <v>103</v>
      </c>
      <c r="B104" t="s">
        <v>199</v>
      </c>
      <c r="C104" t="s">
        <v>200</v>
      </c>
      <c r="D104" t="s">
        <v>35</v>
      </c>
      <c r="E104" t="s">
        <v>7</v>
      </c>
      <c r="F104">
        <v>522</v>
      </c>
      <c r="G104" s="2">
        <v>45741</v>
      </c>
      <c r="H104" s="2">
        <v>45924</v>
      </c>
      <c r="I104">
        <v>1000284757</v>
      </c>
      <c r="J104" t="s">
        <v>659</v>
      </c>
    </row>
    <row r="105" spans="1:10" x14ac:dyDescent="0.25">
      <c r="A105">
        <v>188</v>
      </c>
      <c r="B105" t="s">
        <v>645</v>
      </c>
      <c r="C105" t="s">
        <v>357</v>
      </c>
      <c r="D105" t="s">
        <v>322</v>
      </c>
      <c r="E105" t="s">
        <v>7</v>
      </c>
      <c r="F105">
        <v>523</v>
      </c>
      <c r="G105" s="2">
        <v>45741</v>
      </c>
      <c r="H105" s="2">
        <v>45924</v>
      </c>
      <c r="I105">
        <v>79801422</v>
      </c>
      <c r="J105" t="s">
        <v>644</v>
      </c>
    </row>
    <row r="106" spans="1:10" x14ac:dyDescent="0.25">
      <c r="A106">
        <v>233</v>
      </c>
      <c r="B106" t="s">
        <v>637</v>
      </c>
      <c r="C106" t="s">
        <v>444</v>
      </c>
      <c r="D106" t="s">
        <v>422</v>
      </c>
      <c r="E106" t="s">
        <v>7</v>
      </c>
      <c r="F106">
        <v>524</v>
      </c>
      <c r="G106" s="2">
        <v>45741</v>
      </c>
      <c r="H106" s="2">
        <v>45924</v>
      </c>
      <c r="I106">
        <v>19769087</v>
      </c>
      <c r="J106" t="s">
        <v>636</v>
      </c>
    </row>
    <row r="107" spans="1:10" x14ac:dyDescent="0.25">
      <c r="A107">
        <v>235</v>
      </c>
      <c r="B107" t="s">
        <v>447</v>
      </c>
      <c r="C107" t="s">
        <v>448</v>
      </c>
      <c r="D107" t="s">
        <v>422</v>
      </c>
      <c r="E107" t="s">
        <v>7</v>
      </c>
      <c r="F107">
        <v>524</v>
      </c>
      <c r="G107" s="2">
        <v>45741</v>
      </c>
      <c r="H107" s="2">
        <v>45985</v>
      </c>
      <c r="I107">
        <v>1022429861</v>
      </c>
      <c r="J107" t="s">
        <v>640</v>
      </c>
    </row>
    <row r="108" spans="1:10" x14ac:dyDescent="0.25">
      <c r="A108">
        <v>6</v>
      </c>
      <c r="B108" t="s">
        <v>16</v>
      </c>
      <c r="C108" t="s">
        <v>17</v>
      </c>
      <c r="D108" t="s">
        <v>18</v>
      </c>
      <c r="E108" t="s">
        <v>7</v>
      </c>
      <c r="F108">
        <v>521</v>
      </c>
      <c r="G108" s="2">
        <v>45742</v>
      </c>
      <c r="H108" s="2">
        <v>45925</v>
      </c>
      <c r="I108">
        <v>1000973214</v>
      </c>
      <c r="J108" t="s">
        <v>667</v>
      </c>
    </row>
    <row r="109" spans="1:10" x14ac:dyDescent="0.25">
      <c r="A109">
        <v>24</v>
      </c>
      <c r="B109" t="s">
        <v>53</v>
      </c>
      <c r="C109" t="s">
        <v>54</v>
      </c>
      <c r="D109" t="s">
        <v>35</v>
      </c>
      <c r="E109" t="s">
        <v>7</v>
      </c>
      <c r="F109">
        <v>522</v>
      </c>
      <c r="G109" s="2">
        <v>45742</v>
      </c>
      <c r="H109" s="2">
        <v>45925</v>
      </c>
      <c r="I109">
        <v>11226565</v>
      </c>
      <c r="J109" t="s">
        <v>677</v>
      </c>
    </row>
    <row r="110" spans="1:10" x14ac:dyDescent="0.25">
      <c r="A110">
        <v>48</v>
      </c>
      <c r="B110" t="s">
        <v>98</v>
      </c>
      <c r="C110" t="s">
        <v>99</v>
      </c>
      <c r="D110" t="s">
        <v>35</v>
      </c>
      <c r="E110" t="s">
        <v>7</v>
      </c>
      <c r="F110">
        <v>522</v>
      </c>
      <c r="G110" s="2">
        <v>45742</v>
      </c>
      <c r="H110" s="2">
        <v>45925</v>
      </c>
      <c r="I110">
        <v>52423626</v>
      </c>
      <c r="J110" t="s">
        <v>678</v>
      </c>
    </row>
    <row r="111" spans="1:10" x14ac:dyDescent="0.25">
      <c r="A111">
        <v>74</v>
      </c>
      <c r="B111" t="s">
        <v>143</v>
      </c>
      <c r="C111" t="s">
        <v>144</v>
      </c>
      <c r="D111" t="s">
        <v>35</v>
      </c>
      <c r="E111" t="s">
        <v>7</v>
      </c>
      <c r="F111">
        <v>522</v>
      </c>
      <c r="G111" s="2">
        <v>45742</v>
      </c>
      <c r="H111" s="2">
        <v>45925</v>
      </c>
      <c r="I111">
        <v>79344520</v>
      </c>
      <c r="J111" t="s">
        <v>650</v>
      </c>
    </row>
    <row r="112" spans="1:10" x14ac:dyDescent="0.25">
      <c r="A112">
        <v>114</v>
      </c>
      <c r="B112" t="s">
        <v>220</v>
      </c>
      <c r="C112" t="s">
        <v>221</v>
      </c>
      <c r="D112" t="s">
        <v>35</v>
      </c>
      <c r="E112" t="s">
        <v>7</v>
      </c>
      <c r="F112">
        <v>522</v>
      </c>
      <c r="G112" s="2">
        <v>45742</v>
      </c>
      <c r="H112" s="2">
        <v>45925</v>
      </c>
      <c r="I112">
        <v>1065832979</v>
      </c>
      <c r="J112" t="s">
        <v>671</v>
      </c>
    </row>
    <row r="113" spans="1:10" x14ac:dyDescent="0.25">
      <c r="A113">
        <v>159</v>
      </c>
      <c r="B113" t="s">
        <v>300</v>
      </c>
      <c r="C113" t="s">
        <v>301</v>
      </c>
      <c r="D113" t="s">
        <v>35</v>
      </c>
      <c r="E113" t="s">
        <v>7</v>
      </c>
      <c r="F113">
        <v>522</v>
      </c>
      <c r="G113" s="2">
        <v>45742</v>
      </c>
      <c r="H113" s="2">
        <v>45925</v>
      </c>
      <c r="I113">
        <v>1020760261</v>
      </c>
      <c r="J113" t="s">
        <v>666</v>
      </c>
    </row>
    <row r="114" spans="1:10" x14ac:dyDescent="0.25">
      <c r="A114">
        <v>191</v>
      </c>
      <c r="B114" t="s">
        <v>661</v>
      </c>
      <c r="C114" t="s">
        <v>362</v>
      </c>
      <c r="D114" t="s">
        <v>322</v>
      </c>
      <c r="E114" t="s">
        <v>7</v>
      </c>
      <c r="F114">
        <v>523</v>
      </c>
      <c r="G114" s="2">
        <v>45742</v>
      </c>
      <c r="H114" s="2">
        <v>45925</v>
      </c>
      <c r="I114">
        <v>15677463</v>
      </c>
      <c r="J114" t="s">
        <v>660</v>
      </c>
    </row>
    <row r="115" spans="1:10" x14ac:dyDescent="0.25">
      <c r="A115">
        <v>32</v>
      </c>
      <c r="B115" t="s">
        <v>69</v>
      </c>
      <c r="C115" t="s">
        <v>70</v>
      </c>
      <c r="D115" t="s">
        <v>35</v>
      </c>
      <c r="E115" t="s">
        <v>7</v>
      </c>
      <c r="F115">
        <v>522</v>
      </c>
      <c r="G115" s="2">
        <v>45743</v>
      </c>
      <c r="H115" s="2">
        <v>45987</v>
      </c>
      <c r="I115">
        <v>59676364</v>
      </c>
      <c r="J115" t="s">
        <v>676</v>
      </c>
    </row>
    <row r="116" spans="1:10" x14ac:dyDescent="0.25">
      <c r="A116">
        <v>68</v>
      </c>
      <c r="B116" t="s">
        <v>133</v>
      </c>
      <c r="C116" t="s">
        <v>134</v>
      </c>
      <c r="D116" t="s">
        <v>35</v>
      </c>
      <c r="E116" t="s">
        <v>7</v>
      </c>
      <c r="F116">
        <v>522</v>
      </c>
      <c r="G116" s="2">
        <v>45743</v>
      </c>
      <c r="H116" s="2">
        <v>45987</v>
      </c>
      <c r="I116">
        <v>19127365</v>
      </c>
      <c r="J116" t="s">
        <v>673</v>
      </c>
    </row>
    <row r="117" spans="1:10" x14ac:dyDescent="0.25">
      <c r="A117">
        <v>83</v>
      </c>
      <c r="B117" t="s">
        <v>161</v>
      </c>
      <c r="C117" t="s">
        <v>162</v>
      </c>
      <c r="D117" t="s">
        <v>35</v>
      </c>
      <c r="E117" t="s">
        <v>7</v>
      </c>
      <c r="F117">
        <v>522</v>
      </c>
      <c r="G117" s="2">
        <v>45743</v>
      </c>
      <c r="H117" s="2">
        <v>45926</v>
      </c>
      <c r="I117">
        <v>79304313</v>
      </c>
      <c r="J117" t="s">
        <v>670</v>
      </c>
    </row>
    <row r="118" spans="1:10" x14ac:dyDescent="0.25">
      <c r="A118">
        <v>100</v>
      </c>
      <c r="B118" t="s">
        <v>194</v>
      </c>
      <c r="C118" t="s">
        <v>195</v>
      </c>
      <c r="D118" t="s">
        <v>35</v>
      </c>
      <c r="E118" t="s">
        <v>7</v>
      </c>
      <c r="F118">
        <v>522</v>
      </c>
      <c r="G118" s="2">
        <v>45743</v>
      </c>
      <c r="H118" s="2">
        <v>45987</v>
      </c>
      <c r="I118">
        <v>1014234474</v>
      </c>
      <c r="J118" t="s">
        <v>669</v>
      </c>
    </row>
    <row r="119" spans="1:10" x14ac:dyDescent="0.25">
      <c r="A119">
        <v>108</v>
      </c>
      <c r="B119" t="s">
        <v>654</v>
      </c>
      <c r="C119" t="s">
        <v>209</v>
      </c>
      <c r="D119" t="s">
        <v>35</v>
      </c>
      <c r="E119" t="s">
        <v>7</v>
      </c>
      <c r="F119">
        <v>522</v>
      </c>
      <c r="G119" s="2">
        <v>45743</v>
      </c>
      <c r="H119" s="2">
        <v>45926</v>
      </c>
      <c r="I119">
        <v>1032448181</v>
      </c>
      <c r="J119" t="s">
        <v>653</v>
      </c>
    </row>
    <row r="120" spans="1:10" x14ac:dyDescent="0.25">
      <c r="A120">
        <v>141</v>
      </c>
      <c r="B120" t="s">
        <v>267</v>
      </c>
      <c r="C120" t="s">
        <v>268</v>
      </c>
      <c r="D120" t="s">
        <v>35</v>
      </c>
      <c r="E120" t="s">
        <v>7</v>
      </c>
      <c r="F120">
        <v>522</v>
      </c>
      <c r="G120" s="2">
        <v>45743</v>
      </c>
      <c r="H120" s="2">
        <v>45926</v>
      </c>
      <c r="I120">
        <v>1010160400</v>
      </c>
      <c r="J120" t="s">
        <v>668</v>
      </c>
    </row>
    <row r="121" spans="1:10" x14ac:dyDescent="0.25">
      <c r="A121">
        <v>155</v>
      </c>
      <c r="B121" t="s">
        <v>292</v>
      </c>
      <c r="C121" t="s">
        <v>293</v>
      </c>
      <c r="D121" t="s">
        <v>35</v>
      </c>
      <c r="E121" t="s">
        <v>7</v>
      </c>
      <c r="F121">
        <v>522</v>
      </c>
      <c r="G121" s="2">
        <v>45743</v>
      </c>
      <c r="H121" s="2">
        <v>45956</v>
      </c>
      <c r="I121">
        <v>1000713913</v>
      </c>
      <c r="J121" t="s">
        <v>672</v>
      </c>
    </row>
    <row r="122" spans="1:10" x14ac:dyDescent="0.25">
      <c r="A122">
        <v>177</v>
      </c>
      <c r="B122" t="s">
        <v>335</v>
      </c>
      <c r="C122" t="s">
        <v>336</v>
      </c>
      <c r="D122" t="s">
        <v>322</v>
      </c>
      <c r="E122" t="s">
        <v>7</v>
      </c>
      <c r="F122">
        <v>523</v>
      </c>
      <c r="G122" s="2">
        <v>45744</v>
      </c>
      <c r="H122" s="2">
        <v>45988</v>
      </c>
      <c r="I122">
        <v>79836907</v>
      </c>
      <c r="J122" t="s">
        <v>680</v>
      </c>
    </row>
    <row r="123" spans="1:10" x14ac:dyDescent="0.25">
      <c r="A123">
        <v>183</v>
      </c>
      <c r="B123" t="s">
        <v>347</v>
      </c>
      <c r="C123" t="s">
        <v>348</v>
      </c>
      <c r="D123" t="s">
        <v>322</v>
      </c>
      <c r="E123" t="s">
        <v>7</v>
      </c>
      <c r="F123">
        <v>523</v>
      </c>
      <c r="G123" s="2">
        <v>45744</v>
      </c>
      <c r="H123" s="2">
        <v>45927</v>
      </c>
      <c r="I123">
        <v>19140588</v>
      </c>
      <c r="J123" t="s">
        <v>681</v>
      </c>
    </row>
    <row r="124" spans="1:10" x14ac:dyDescent="0.25">
      <c r="A124">
        <v>189</v>
      </c>
      <c r="B124" t="s">
        <v>358</v>
      </c>
      <c r="C124" t="s">
        <v>359</v>
      </c>
      <c r="D124" t="s">
        <v>322</v>
      </c>
      <c r="E124" t="s">
        <v>7</v>
      </c>
      <c r="F124">
        <v>523</v>
      </c>
      <c r="G124" s="2">
        <v>45744</v>
      </c>
      <c r="H124" s="2">
        <v>45927</v>
      </c>
      <c r="I124">
        <v>79842328</v>
      </c>
      <c r="J124" t="s">
        <v>682</v>
      </c>
    </row>
    <row r="125" spans="1:10" x14ac:dyDescent="0.25">
      <c r="A125">
        <v>7</v>
      </c>
      <c r="B125" t="s">
        <v>19</v>
      </c>
      <c r="C125" t="s">
        <v>20</v>
      </c>
      <c r="D125" t="s">
        <v>18</v>
      </c>
      <c r="E125" t="s">
        <v>7</v>
      </c>
      <c r="F125">
        <v>521</v>
      </c>
      <c r="G125" s="2">
        <v>45748</v>
      </c>
      <c r="H125" s="2">
        <v>45930</v>
      </c>
      <c r="I125">
        <v>1027520697</v>
      </c>
      <c r="J125" t="s">
        <v>704</v>
      </c>
    </row>
    <row r="126" spans="1:10" x14ac:dyDescent="0.25">
      <c r="A126">
        <v>30</v>
      </c>
      <c r="B126" t="s">
        <v>65</v>
      </c>
      <c r="C126" t="s">
        <v>66</v>
      </c>
      <c r="D126" t="s">
        <v>35</v>
      </c>
      <c r="E126" t="s">
        <v>7</v>
      </c>
      <c r="F126">
        <v>522</v>
      </c>
      <c r="G126" s="2">
        <v>45748</v>
      </c>
      <c r="H126" s="2">
        <v>45930</v>
      </c>
      <c r="I126">
        <v>1030525081</v>
      </c>
      <c r="J126" t="s">
        <v>726</v>
      </c>
    </row>
    <row r="127" spans="1:10" x14ac:dyDescent="0.25">
      <c r="A127">
        <v>39</v>
      </c>
      <c r="B127" t="s">
        <v>81</v>
      </c>
      <c r="C127" t="s">
        <v>82</v>
      </c>
      <c r="D127" t="s">
        <v>35</v>
      </c>
      <c r="E127" t="s">
        <v>7</v>
      </c>
      <c r="F127">
        <v>522</v>
      </c>
      <c r="G127" s="2">
        <v>45748</v>
      </c>
      <c r="H127" s="2">
        <v>45930</v>
      </c>
      <c r="I127">
        <v>1026294938</v>
      </c>
      <c r="J127" t="s">
        <v>712</v>
      </c>
    </row>
    <row r="128" spans="1:10" x14ac:dyDescent="0.25">
      <c r="A128">
        <v>46</v>
      </c>
      <c r="B128" t="s">
        <v>94</v>
      </c>
      <c r="C128" t="s">
        <v>95</v>
      </c>
      <c r="D128" t="s">
        <v>35</v>
      </c>
      <c r="E128" t="s">
        <v>7</v>
      </c>
      <c r="F128">
        <v>522</v>
      </c>
      <c r="G128" s="2">
        <v>45748</v>
      </c>
      <c r="H128" s="2">
        <v>45930</v>
      </c>
      <c r="I128">
        <v>1016080848</v>
      </c>
      <c r="J128" t="s">
        <v>705</v>
      </c>
    </row>
    <row r="129" spans="1:10" x14ac:dyDescent="0.25">
      <c r="A129">
        <v>56</v>
      </c>
      <c r="B129" t="s">
        <v>111</v>
      </c>
      <c r="C129" t="s">
        <v>112</v>
      </c>
      <c r="D129" t="s">
        <v>35</v>
      </c>
      <c r="E129" t="s">
        <v>7</v>
      </c>
      <c r="F129">
        <v>522</v>
      </c>
      <c r="G129" s="2">
        <v>45748</v>
      </c>
      <c r="H129" s="2">
        <v>45930</v>
      </c>
      <c r="I129">
        <v>1072466617</v>
      </c>
      <c r="J129" t="s">
        <v>683</v>
      </c>
    </row>
    <row r="130" spans="1:10" x14ac:dyDescent="0.25">
      <c r="A130">
        <v>62</v>
      </c>
      <c r="B130" t="s">
        <v>122</v>
      </c>
      <c r="C130" t="s">
        <v>123</v>
      </c>
      <c r="D130" t="s">
        <v>35</v>
      </c>
      <c r="E130" t="s">
        <v>7</v>
      </c>
      <c r="F130">
        <v>522</v>
      </c>
      <c r="G130" s="2">
        <v>45748</v>
      </c>
      <c r="H130" s="2">
        <v>45930</v>
      </c>
      <c r="I130">
        <v>1026290803</v>
      </c>
      <c r="J130" t="s">
        <v>709</v>
      </c>
    </row>
    <row r="131" spans="1:10" x14ac:dyDescent="0.25">
      <c r="A131">
        <v>65</v>
      </c>
      <c r="B131" t="s">
        <v>701</v>
      </c>
      <c r="C131" t="s">
        <v>128</v>
      </c>
      <c r="D131" t="s">
        <v>35</v>
      </c>
      <c r="E131" t="s">
        <v>7</v>
      </c>
      <c r="F131">
        <v>522</v>
      </c>
      <c r="G131" s="2">
        <v>45748</v>
      </c>
      <c r="H131" s="2">
        <v>45930</v>
      </c>
      <c r="I131">
        <v>1018501598</v>
      </c>
      <c r="J131" t="s">
        <v>700</v>
      </c>
    </row>
    <row r="132" spans="1:10" x14ac:dyDescent="0.25">
      <c r="A132">
        <v>66</v>
      </c>
      <c r="B132" t="s">
        <v>129</v>
      </c>
      <c r="C132" t="s">
        <v>130</v>
      </c>
      <c r="D132" t="s">
        <v>35</v>
      </c>
      <c r="E132" t="s">
        <v>7</v>
      </c>
      <c r="F132">
        <v>522</v>
      </c>
      <c r="G132" s="2">
        <v>45748</v>
      </c>
      <c r="H132" s="2">
        <v>45930</v>
      </c>
      <c r="I132">
        <v>1018461926</v>
      </c>
      <c r="J132" t="s">
        <v>706</v>
      </c>
    </row>
    <row r="133" spans="1:10" x14ac:dyDescent="0.25">
      <c r="A133">
        <v>84</v>
      </c>
      <c r="B133" t="s">
        <v>163</v>
      </c>
      <c r="C133" t="s">
        <v>164</v>
      </c>
      <c r="D133" t="s">
        <v>35</v>
      </c>
      <c r="E133" t="s">
        <v>7</v>
      </c>
      <c r="F133">
        <v>522</v>
      </c>
      <c r="G133" s="2">
        <v>45748</v>
      </c>
      <c r="H133" s="2">
        <v>45930</v>
      </c>
      <c r="I133">
        <v>1032363540</v>
      </c>
      <c r="J133" t="s">
        <v>753</v>
      </c>
    </row>
    <row r="134" spans="1:10" x14ac:dyDescent="0.25">
      <c r="A134">
        <v>107</v>
      </c>
      <c r="B134" t="s">
        <v>207</v>
      </c>
      <c r="C134" t="s">
        <v>208</v>
      </c>
      <c r="D134" t="s">
        <v>35</v>
      </c>
      <c r="E134" t="s">
        <v>7</v>
      </c>
      <c r="F134">
        <v>522</v>
      </c>
      <c r="G134" s="2">
        <v>45748</v>
      </c>
      <c r="H134" s="2">
        <v>45930</v>
      </c>
      <c r="I134">
        <v>1013629562</v>
      </c>
      <c r="J134" t="s">
        <v>746</v>
      </c>
    </row>
    <row r="135" spans="1:10" x14ac:dyDescent="0.25">
      <c r="A135">
        <v>120</v>
      </c>
      <c r="B135" t="s">
        <v>229</v>
      </c>
      <c r="C135" t="s">
        <v>230</v>
      </c>
      <c r="D135" t="s">
        <v>35</v>
      </c>
      <c r="E135" t="s">
        <v>7</v>
      </c>
      <c r="F135">
        <v>522</v>
      </c>
      <c r="G135" s="2">
        <v>45748</v>
      </c>
      <c r="H135" s="2">
        <v>45930</v>
      </c>
      <c r="I135">
        <v>1077866912</v>
      </c>
      <c r="J135" t="s">
        <v>702</v>
      </c>
    </row>
    <row r="136" spans="1:10" x14ac:dyDescent="0.25">
      <c r="A136">
        <v>147</v>
      </c>
      <c r="B136" t="s">
        <v>277</v>
      </c>
      <c r="C136" t="s">
        <v>278</v>
      </c>
      <c r="D136" t="s">
        <v>35</v>
      </c>
      <c r="E136" t="s">
        <v>7</v>
      </c>
      <c r="F136">
        <v>522</v>
      </c>
      <c r="G136" s="2">
        <v>45748</v>
      </c>
      <c r="H136" s="2">
        <v>45930</v>
      </c>
      <c r="I136">
        <v>53070315</v>
      </c>
      <c r="J136" t="s">
        <v>703</v>
      </c>
    </row>
    <row r="137" spans="1:10" x14ac:dyDescent="0.25">
      <c r="A137">
        <v>153</v>
      </c>
      <c r="B137" t="s">
        <v>708</v>
      </c>
      <c r="C137" t="s">
        <v>289</v>
      </c>
      <c r="D137" t="s">
        <v>35</v>
      </c>
      <c r="E137" t="s">
        <v>7</v>
      </c>
      <c r="F137">
        <v>522</v>
      </c>
      <c r="G137" s="2">
        <v>45748</v>
      </c>
      <c r="H137" s="2">
        <v>45930</v>
      </c>
      <c r="I137">
        <v>1070011854</v>
      </c>
      <c r="J137" t="s">
        <v>707</v>
      </c>
    </row>
    <row r="138" spans="1:10" x14ac:dyDescent="0.25">
      <c r="A138">
        <v>180</v>
      </c>
      <c r="B138" t="s">
        <v>341</v>
      </c>
      <c r="C138" t="s">
        <v>342</v>
      </c>
      <c r="D138" t="s">
        <v>322</v>
      </c>
      <c r="E138" t="s">
        <v>7</v>
      </c>
      <c r="F138">
        <v>523</v>
      </c>
      <c r="G138" s="2">
        <v>45748</v>
      </c>
      <c r="H138" s="2">
        <v>45991</v>
      </c>
      <c r="I138">
        <v>1032499561</v>
      </c>
      <c r="J138" t="s">
        <v>691</v>
      </c>
    </row>
    <row r="139" spans="1:10" x14ac:dyDescent="0.25">
      <c r="A139">
        <v>220</v>
      </c>
      <c r="B139" t="s">
        <v>418</v>
      </c>
      <c r="C139" t="s">
        <v>419</v>
      </c>
      <c r="D139" t="s">
        <v>322</v>
      </c>
      <c r="E139" t="s">
        <v>7</v>
      </c>
      <c r="F139">
        <v>523</v>
      </c>
      <c r="G139" s="2">
        <v>45748</v>
      </c>
      <c r="H139" s="2">
        <v>45930</v>
      </c>
      <c r="I139">
        <v>1074129871</v>
      </c>
      <c r="J139" t="s">
        <v>687</v>
      </c>
    </row>
    <row r="140" spans="1:10" x14ac:dyDescent="0.25">
      <c r="A140">
        <v>136</v>
      </c>
      <c r="B140" t="s">
        <v>689</v>
      </c>
      <c r="C140" t="s">
        <v>259</v>
      </c>
      <c r="D140" t="s">
        <v>35</v>
      </c>
      <c r="E140" t="s">
        <v>7</v>
      </c>
      <c r="F140">
        <v>522</v>
      </c>
      <c r="G140" s="2">
        <v>45749</v>
      </c>
      <c r="H140" s="2">
        <v>45962</v>
      </c>
      <c r="I140">
        <v>71728280</v>
      </c>
      <c r="J140" t="s">
        <v>688</v>
      </c>
    </row>
    <row r="141" spans="1:10" x14ac:dyDescent="0.25">
      <c r="A141">
        <v>150</v>
      </c>
      <c r="B141" t="s">
        <v>283</v>
      </c>
      <c r="C141" t="s">
        <v>284</v>
      </c>
      <c r="D141" t="s">
        <v>35</v>
      </c>
      <c r="E141" t="s">
        <v>7</v>
      </c>
      <c r="F141">
        <v>522</v>
      </c>
      <c r="G141" s="2">
        <v>45749</v>
      </c>
      <c r="H141" s="2">
        <v>45992</v>
      </c>
      <c r="I141">
        <v>1030551811</v>
      </c>
      <c r="J141" t="s">
        <v>690</v>
      </c>
    </row>
    <row r="142" spans="1:10" x14ac:dyDescent="0.25">
      <c r="A142">
        <v>116</v>
      </c>
      <c r="B142" t="s">
        <v>223</v>
      </c>
      <c r="C142" t="s">
        <v>224</v>
      </c>
      <c r="D142" t="s">
        <v>35</v>
      </c>
      <c r="E142" t="s">
        <v>7</v>
      </c>
      <c r="F142">
        <v>522</v>
      </c>
      <c r="G142" s="2">
        <v>45750</v>
      </c>
      <c r="H142" s="2">
        <v>45993</v>
      </c>
      <c r="I142">
        <v>1018450026</v>
      </c>
      <c r="J142" t="s">
        <v>719</v>
      </c>
    </row>
    <row r="143" spans="1:10" x14ac:dyDescent="0.25">
      <c r="A143">
        <v>135</v>
      </c>
      <c r="B143" t="s">
        <v>721</v>
      </c>
      <c r="C143" t="s">
        <v>258</v>
      </c>
      <c r="D143" t="s">
        <v>35</v>
      </c>
      <c r="E143" t="s">
        <v>7</v>
      </c>
      <c r="F143">
        <v>522</v>
      </c>
      <c r="G143" s="2">
        <v>45750</v>
      </c>
      <c r="H143" s="2">
        <v>45993</v>
      </c>
      <c r="I143">
        <v>1094942355</v>
      </c>
      <c r="J143" t="s">
        <v>720</v>
      </c>
    </row>
    <row r="144" spans="1:10" x14ac:dyDescent="0.25">
      <c r="A144">
        <v>102</v>
      </c>
      <c r="B144" t="s">
        <v>723</v>
      </c>
      <c r="C144" t="s">
        <v>198</v>
      </c>
      <c r="D144" t="s">
        <v>35</v>
      </c>
      <c r="E144" t="s">
        <v>7</v>
      </c>
      <c r="F144">
        <v>522</v>
      </c>
      <c r="G144" s="2">
        <v>45751</v>
      </c>
      <c r="H144" s="2">
        <v>45994</v>
      </c>
      <c r="I144">
        <v>1032456062</v>
      </c>
      <c r="J144" t="s">
        <v>722</v>
      </c>
    </row>
    <row r="145" spans="1:10" x14ac:dyDescent="0.25">
      <c r="A145">
        <v>122</v>
      </c>
      <c r="B145" t="s">
        <v>232</v>
      </c>
      <c r="C145" t="s">
        <v>233</v>
      </c>
      <c r="D145" t="s">
        <v>35</v>
      </c>
      <c r="E145" t="s">
        <v>7</v>
      </c>
      <c r="F145">
        <v>522</v>
      </c>
      <c r="G145" s="2">
        <v>45751</v>
      </c>
      <c r="H145" s="2">
        <v>45933</v>
      </c>
      <c r="I145">
        <v>52960830</v>
      </c>
      <c r="J145" t="s">
        <v>730</v>
      </c>
    </row>
    <row r="146" spans="1:10" x14ac:dyDescent="0.25">
      <c r="A146">
        <v>157</v>
      </c>
      <c r="B146" t="s">
        <v>296</v>
      </c>
      <c r="C146" t="s">
        <v>297</v>
      </c>
      <c r="D146" t="s">
        <v>35</v>
      </c>
      <c r="E146" t="s">
        <v>7</v>
      </c>
      <c r="F146">
        <v>522</v>
      </c>
      <c r="G146" s="2">
        <v>45755</v>
      </c>
      <c r="H146" s="2">
        <v>45998</v>
      </c>
      <c r="I146">
        <v>1032466430</v>
      </c>
      <c r="J146" t="s">
        <v>733</v>
      </c>
    </row>
    <row r="147" spans="1:10" x14ac:dyDescent="0.25">
      <c r="A147">
        <v>4</v>
      </c>
      <c r="B147" t="s">
        <v>12</v>
      </c>
      <c r="C147" t="s">
        <v>13</v>
      </c>
      <c r="D147" t="s">
        <v>6</v>
      </c>
      <c r="E147" t="s">
        <v>7</v>
      </c>
      <c r="F147">
        <v>520</v>
      </c>
      <c r="G147" s="2">
        <v>45756</v>
      </c>
      <c r="H147" s="2">
        <v>45969</v>
      </c>
      <c r="I147">
        <v>38889914</v>
      </c>
      <c r="J147" t="s">
        <v>740</v>
      </c>
    </row>
    <row r="148" spans="1:10" x14ac:dyDescent="0.25">
      <c r="A148">
        <v>75</v>
      </c>
      <c r="B148" t="s">
        <v>145</v>
      </c>
      <c r="C148" t="s">
        <v>146</v>
      </c>
      <c r="D148" t="s">
        <v>35</v>
      </c>
      <c r="E148" t="s">
        <v>7</v>
      </c>
      <c r="F148">
        <v>522</v>
      </c>
      <c r="G148" s="2">
        <v>45756</v>
      </c>
      <c r="H148" s="2">
        <v>45999</v>
      </c>
      <c r="I148">
        <v>52999940</v>
      </c>
      <c r="J148" t="s">
        <v>731</v>
      </c>
    </row>
    <row r="149" spans="1:10" x14ac:dyDescent="0.25">
      <c r="A149">
        <v>96</v>
      </c>
      <c r="B149" t="s">
        <v>186</v>
      </c>
      <c r="C149" t="s">
        <v>187</v>
      </c>
      <c r="D149" t="s">
        <v>35</v>
      </c>
      <c r="E149" t="s">
        <v>7</v>
      </c>
      <c r="F149">
        <v>522</v>
      </c>
      <c r="G149" s="2">
        <v>45756</v>
      </c>
      <c r="H149" s="2">
        <v>45938</v>
      </c>
      <c r="I149">
        <v>1014277192</v>
      </c>
      <c r="J149" t="s">
        <v>686</v>
      </c>
    </row>
    <row r="150" spans="1:10" x14ac:dyDescent="0.25">
      <c r="A150">
        <v>126</v>
      </c>
      <c r="B150" t="s">
        <v>240</v>
      </c>
      <c r="C150" t="s">
        <v>241</v>
      </c>
      <c r="D150" t="s">
        <v>35</v>
      </c>
      <c r="E150" t="s">
        <v>7</v>
      </c>
      <c r="F150">
        <v>522</v>
      </c>
      <c r="G150" s="2">
        <v>45756</v>
      </c>
      <c r="H150" s="2">
        <v>45999</v>
      </c>
      <c r="I150">
        <v>1053844795</v>
      </c>
      <c r="J150" t="s">
        <v>727</v>
      </c>
    </row>
    <row r="151" spans="1:10" x14ac:dyDescent="0.25">
      <c r="A151">
        <v>35</v>
      </c>
      <c r="B151" t="s">
        <v>75</v>
      </c>
      <c r="C151" t="s">
        <v>76</v>
      </c>
      <c r="D151" t="s">
        <v>35</v>
      </c>
      <c r="E151" t="s">
        <v>7</v>
      </c>
      <c r="F151">
        <v>522</v>
      </c>
      <c r="G151" s="2">
        <v>45758</v>
      </c>
      <c r="H151" s="2">
        <v>46001</v>
      </c>
      <c r="I151">
        <v>79537191</v>
      </c>
      <c r="J151" t="s">
        <v>741</v>
      </c>
    </row>
    <row r="152" spans="1:10" x14ac:dyDescent="0.25">
      <c r="A152">
        <v>123</v>
      </c>
      <c r="B152" t="s">
        <v>234</v>
      </c>
      <c r="C152" t="s">
        <v>235</v>
      </c>
      <c r="D152" t="s">
        <v>35</v>
      </c>
      <c r="E152" t="s">
        <v>7</v>
      </c>
      <c r="F152">
        <v>522</v>
      </c>
      <c r="G152" s="2">
        <v>45768</v>
      </c>
      <c r="H152" s="2">
        <v>45950</v>
      </c>
      <c r="I152">
        <v>1000269298</v>
      </c>
      <c r="J152" t="s">
        <v>732</v>
      </c>
    </row>
    <row r="153" spans="1:10" x14ac:dyDescent="0.25">
      <c r="A153">
        <v>70</v>
      </c>
      <c r="B153" t="s">
        <v>729</v>
      </c>
      <c r="C153" t="s">
        <v>136</v>
      </c>
      <c r="D153" t="s">
        <v>35</v>
      </c>
      <c r="E153" t="s">
        <v>7</v>
      </c>
      <c r="F153">
        <v>522</v>
      </c>
      <c r="G153" s="2">
        <v>45769</v>
      </c>
      <c r="H153" s="2">
        <v>45951</v>
      </c>
      <c r="I153">
        <v>52952100</v>
      </c>
      <c r="J153" t="s">
        <v>728</v>
      </c>
    </row>
    <row r="154" spans="1:10" x14ac:dyDescent="0.25">
      <c r="A154">
        <v>127</v>
      </c>
      <c r="B154" t="s">
        <v>242</v>
      </c>
      <c r="C154" t="s">
        <v>243</v>
      </c>
      <c r="D154" t="s">
        <v>35</v>
      </c>
      <c r="E154" t="s">
        <v>7</v>
      </c>
      <c r="F154">
        <v>522</v>
      </c>
      <c r="G154" s="2">
        <v>45769</v>
      </c>
      <c r="H154" s="2">
        <v>45963</v>
      </c>
      <c r="I154">
        <v>52084903</v>
      </c>
      <c r="J154" t="s">
        <v>525</v>
      </c>
    </row>
    <row r="155" spans="1:10" x14ac:dyDescent="0.25">
      <c r="A155">
        <v>163</v>
      </c>
      <c r="B155" t="s">
        <v>747</v>
      </c>
      <c r="C155" t="s">
        <v>307</v>
      </c>
      <c r="D155" t="s">
        <v>35</v>
      </c>
      <c r="E155" t="s">
        <v>7</v>
      </c>
      <c r="F155">
        <v>522</v>
      </c>
      <c r="G155" s="2">
        <v>45769</v>
      </c>
      <c r="H155" s="2">
        <v>45950</v>
      </c>
      <c r="I155">
        <v>1010245679</v>
      </c>
      <c r="J155" t="s">
        <v>603</v>
      </c>
    </row>
    <row r="156" spans="1:10" x14ac:dyDescent="0.25">
      <c r="A156">
        <v>160</v>
      </c>
      <c r="B156" t="s">
        <v>752</v>
      </c>
      <c r="C156" t="s">
        <v>302</v>
      </c>
      <c r="D156" t="s">
        <v>35</v>
      </c>
      <c r="E156" t="s">
        <v>7</v>
      </c>
      <c r="F156">
        <v>522</v>
      </c>
      <c r="G156" s="2">
        <v>45772</v>
      </c>
      <c r="H156" s="2">
        <v>46015</v>
      </c>
      <c r="I156">
        <v>1000049398</v>
      </c>
      <c r="J156" t="s">
        <v>751</v>
      </c>
    </row>
    <row r="157" spans="1:10" x14ac:dyDescent="0.25">
      <c r="A157">
        <v>94</v>
      </c>
      <c r="B157" t="s">
        <v>749</v>
      </c>
      <c r="C157" t="s">
        <v>183</v>
      </c>
      <c r="D157" t="s">
        <v>35</v>
      </c>
      <c r="E157" t="s">
        <v>7</v>
      </c>
      <c r="F157">
        <v>522</v>
      </c>
      <c r="G157" s="2">
        <v>45775</v>
      </c>
      <c r="H157" s="2">
        <v>45957</v>
      </c>
      <c r="I157">
        <v>1136881456</v>
      </c>
      <c r="J157" t="s">
        <v>748</v>
      </c>
    </row>
    <row r="158" spans="1:10" x14ac:dyDescent="0.25">
      <c r="A158">
        <v>73</v>
      </c>
      <c r="B158" t="s">
        <v>141</v>
      </c>
      <c r="C158" t="s">
        <v>142</v>
      </c>
      <c r="D158" t="s">
        <v>35</v>
      </c>
      <c r="E158" t="s">
        <v>7</v>
      </c>
      <c r="F158">
        <v>522</v>
      </c>
      <c r="G158" s="2">
        <v>45777</v>
      </c>
      <c r="H158" s="2">
        <v>46020</v>
      </c>
      <c r="I158">
        <v>79745204</v>
      </c>
      <c r="J158" t="s">
        <v>754</v>
      </c>
    </row>
    <row r="159" spans="1:10" x14ac:dyDescent="0.25">
      <c r="A159">
        <v>99</v>
      </c>
      <c r="B159" t="s">
        <v>192</v>
      </c>
      <c r="C159" t="s">
        <v>193</v>
      </c>
      <c r="D159" t="s">
        <v>35</v>
      </c>
      <c r="E159" t="s">
        <v>7</v>
      </c>
      <c r="F159">
        <v>522</v>
      </c>
      <c r="G159" s="2">
        <v>45779</v>
      </c>
      <c r="H159" s="2">
        <v>45962</v>
      </c>
      <c r="I159">
        <v>1022930573</v>
      </c>
      <c r="J159" t="s">
        <v>757</v>
      </c>
    </row>
    <row r="160" spans="1:10" x14ac:dyDescent="0.25">
      <c r="A160">
        <v>129</v>
      </c>
      <c r="B160" t="s">
        <v>246</v>
      </c>
      <c r="C160" t="s">
        <v>247</v>
      </c>
      <c r="D160" t="s">
        <v>35</v>
      </c>
      <c r="E160" t="s">
        <v>7</v>
      </c>
      <c r="F160">
        <v>522</v>
      </c>
      <c r="G160" s="2">
        <v>45782</v>
      </c>
      <c r="H160" s="2">
        <v>45965</v>
      </c>
      <c r="I160">
        <v>2996195</v>
      </c>
      <c r="J160" t="s">
        <v>762</v>
      </c>
    </row>
  </sheetData>
  <autoFilter ref="J1:J160" xr:uid="{FD149AFF-F376-4E84-B4B1-6A9A4C9D6A8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POR IDENTIFICAR</vt:lpstr>
      <vt:lpstr>Hoja2</vt:lpstr>
      <vt:lpstr>IDENTIFICADOS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revisioncuentas.agdl</dc:creator>
  <cp:lastModifiedBy>Sandra Mary Pereira Lizcano</cp:lastModifiedBy>
  <dcterms:created xsi:type="dcterms:W3CDTF">2025-05-19T23:39:49Z</dcterms:created>
  <dcterms:modified xsi:type="dcterms:W3CDTF">2025-05-23T20:38:47Z</dcterms:modified>
</cp:coreProperties>
</file>